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数据页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<sst xmlns="http://schemas.openxmlformats.org/spreadsheetml/2006/main" count="14" uniqueCount="13">
  <si>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限额总览表</t>
  </si>
  <si>
    <t>单位：万元</t>
  </si>
  <si>
    <t>地区编码</t>
  </si>
  <si>
    <t>地区名称</t>
  </si>
  <si>
    <t>合计</t>
  </si>
  <si>
    <t>一般债务总限额</t>
  </si>
  <si>
    <t>专项债务总限额</t>
  </si>
  <si>
    <t>新增一般债务限额</t>
  </si>
  <si>
    <t>新增专项债务限额</t>
  </si>
  <si>
    <t>其中：新增外债限额</t>
  </si>
  <si>
    <t>中小银行限额</t>
  </si>
  <si>
    <t>411721</t>
  </si>
  <si>
    <t>西平县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</si>
</sst>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Calibri"/>
      <charset val="134"/>
    </font>
    <font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E18" sqref="E18"/>
    </sheetView>
  </sheetViews>
  <sheetFormatPr defaultColWidth="9" defaultRowHeight="13.5" outlineLevelRow="3"/>
  <cols>
    <col min="1" max="1" width="13.6666666666667" customWidth="1"/>
    <col min="2" max="2" width="19.1083333333333" customWidth="1"/>
    <col min="3" max="8" width="21.8833333333333" customWidth="1"/>
    <col min="9" max="9" width="24.5583333333333" customWidth="1"/>
    <col min="10" max="10" width="21.8833333333333" customWidth="1"/>
  </cols>
  <sheetData>
    <row r="1" ht="36" customHeight="1" spans="1:1">
      <c r="A1" s="1" t="s">
        <v>0</v>
      </c>
    </row>
    <row r="2" ht="21" customHeight="1" spans="1:1">
      <c r="A2" s="2" t="s">
        <v>1</v>
      </c>
    </row>
    <row r="3" ht="42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4</v>
      </c>
      <c r="G3" s="3" t="s">
        <v>7</v>
      </c>
      <c r="H3" s="3" t="s">
        <v>8</v>
      </c>
      <c r="I3" s="3" t="s">
        <v>9</v>
      </c>
      <c r="J3" s="3" t="s">
        <v>10</v>
      </c>
    </row>
    <row r="4" ht="19.05" customHeight="1" spans="1:10">
      <c r="A4" s="4" t="s">
        <v>11</v>
      </c>
      <c r="B4" s="4" t="s">
        <v>12</v>
      </c>
      <c r="C4" s="5">
        <f>D4+E4</f>
        <v>707923</v>
      </c>
      <c r="D4" s="5">
        <v>122849</v>
      </c>
      <c r="E4" s="5">
        <v>585074</v>
      </c>
      <c r="F4" s="5">
        <v>79900</v>
      </c>
      <c r="G4" s="5">
        <v>0</v>
      </c>
      <c r="H4" s="5">
        <v>79900</v>
      </c>
      <c r="I4" s="5">
        <v>0</v>
      </c>
      <c r="J4" s="5">
        <v>0</v>
      </c>
    </row>
  </sheetData>
  <mergeCells count="2">
    <mergeCell ref="A1:K1"/>
    <mergeCell ref="A2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2024-03-07T03:51:00Z</dcterms:created>
  <dcterms:modified xsi:type="dcterms:W3CDTF">2024-03-07T03:58:34Z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9B3B9D42AF6346509DC344812149192B_12</vt:lpwstr>
  </property>
  <property fmtid="{D5CDD505-2E9C-101B-9397-08002B2CF9AE}" pid="3" name="KSOProductBuildVer">
    <vt:lpwstr>2052-12.1.0.16250</vt:lpwstr>
  </property>
</Properties>
</file>