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<sst xmlns="http://schemas.openxmlformats.org/spreadsheetml/2006/main" count="729" uniqueCount="182">
  <si>
    <r>
      <rPr>
        <sz val="20"/>
        <color rgb="FF000000"/>
        <rFont val="黑体"/>
        <charset val="134"/>
      </rPr>
      <t xml:space="preserve">2023年农村房屋抗震改造工作台账        </t>
    </r>
    <r>
      <rPr>
        <sz val="10"/>
        <color rgb="FF000000"/>
        <rFont val="黑体"/>
        <charset val="134"/>
      </rPr>
      <t xml:space="preserve">                                                                                         </t>
    </r>
  </si>
  <si>
    <t>单位：谭店乡</t>
  </si>
  <si>
    <t>序号</t>
  </si>
  <si>
    <t>乡镇</t>
  </si>
  <si>
    <t>村委</t>
  </si>
  <si>
    <t>村组</t>
  </si>
  <si>
    <t>户主
姓名</t>
  </si>
  <si>
    <t>身份证号</t>
  </si>
  <si>
    <t>家庭
人数</t>
  </si>
  <si>
    <t>户别</t>
  </si>
  <si>
    <t>房屋 结构</t>
  </si>
  <si>
    <t>联系电话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</si>
  <si>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</si>
  <si>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</si>
  <si>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</si>
  <si>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</si>
  <si>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</si>
  <si>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</si>
  <si>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</si>
  <si>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谭店乡</t>
  </si>
  <si>
    <t>何庄村</t>
  </si>
  <si>
    <t>4组</t>
  </si>
  <si>
    <t>耿金秀</t>
  </si>
  <si>
    <t>412824196612233156</t>
  </si>
  <si>
    <t>脱贫户</t>
  </si>
  <si>
    <t>砖混</t>
  </si>
  <si>
    <t>抗震改造</t>
  </si>
  <si>
    <t>加固</t>
  </si>
  <si>
    <t>开工</t>
  </si>
  <si>
    <t>是</t>
  </si>
  <si>
    <t>10组</t>
  </si>
  <si>
    <t>马耀宇</t>
  </si>
  <si>
    <t>412824194804203219</t>
  </si>
  <si>
    <t>8组</t>
  </si>
  <si>
    <t>曹合春</t>
  </si>
  <si>
    <t>412824195607143194</t>
  </si>
  <si>
    <t>桂白村</t>
  </si>
  <si>
    <t>1组</t>
  </si>
  <si>
    <t>桂富周</t>
  </si>
  <si>
    <t>412824195703013197</t>
  </si>
  <si>
    <t>低保户</t>
  </si>
  <si>
    <t>3组</t>
  </si>
  <si>
    <t>刘高锋</t>
  </si>
  <si>
    <t>412824197406073133</t>
  </si>
  <si>
    <t>134219703105</t>
  </si>
  <si>
    <t>潘庄村</t>
  </si>
  <si>
    <t>12组</t>
  </si>
  <si>
    <t>杨留付</t>
  </si>
  <si>
    <t>412824194910203212</t>
  </si>
  <si>
    <t>6组</t>
  </si>
  <si>
    <t>刘明学</t>
  </si>
  <si>
    <t>412824194909163137</t>
  </si>
  <si>
    <t>刘勤英</t>
  </si>
  <si>
    <t>412824196111293134</t>
  </si>
  <si>
    <t>和张村</t>
  </si>
  <si>
    <t>曹瑞利</t>
  </si>
  <si>
    <t>412824197510113115</t>
  </si>
  <si>
    <t>五保户</t>
  </si>
  <si>
    <t>平房</t>
  </si>
  <si>
    <t>张云鸽</t>
  </si>
  <si>
    <t>412824197407013140</t>
  </si>
  <si>
    <t>王娥</t>
  </si>
  <si>
    <t>412824194505283140</t>
  </si>
  <si>
    <t>突发严重困难户</t>
  </si>
  <si>
    <t>瓦房</t>
  </si>
  <si>
    <t>曹爱生</t>
  </si>
  <si>
    <t>412824195607233173</t>
  </si>
  <si>
    <t>黄胜利</t>
  </si>
  <si>
    <t>412824196801203159</t>
  </si>
  <si>
    <t>牛德山</t>
  </si>
  <si>
    <t>412824193211283132</t>
  </si>
  <si>
    <t>杨金祥</t>
  </si>
  <si>
    <t>412824195305203153</t>
  </si>
  <si>
    <t>郭玉亮</t>
  </si>
  <si>
    <t>412824194608103130</t>
  </si>
  <si>
    <t>11组</t>
  </si>
  <si>
    <t>王俊锋</t>
  </si>
  <si>
    <t>412824197102053133</t>
  </si>
  <si>
    <t>王连选</t>
  </si>
  <si>
    <t>412824195404063194</t>
  </si>
  <si>
    <t>周合成</t>
  </si>
  <si>
    <t>41282419680208311X</t>
  </si>
  <si>
    <t>郭冠海</t>
  </si>
  <si>
    <t>41282419351201311X</t>
  </si>
  <si>
    <t>王修建</t>
  </si>
  <si>
    <t>412824197509063130</t>
  </si>
  <si>
    <t>关桥村</t>
  </si>
  <si>
    <t>常天运</t>
  </si>
  <si>
    <t>41282419580404323X</t>
  </si>
  <si>
    <t>王海村</t>
  </si>
  <si>
    <t>杨书叶</t>
  </si>
  <si>
    <t>412824197812133144</t>
  </si>
  <si>
    <t>王和</t>
  </si>
  <si>
    <t>412824195208163112</t>
  </si>
  <si>
    <t>砖木</t>
  </si>
  <si>
    <t>祁庄村委</t>
  </si>
  <si>
    <t>胡书顶</t>
  </si>
  <si>
    <t>412824194802183111</t>
  </si>
  <si>
    <t>18439696128</t>
  </si>
  <si>
    <t>胡具才</t>
  </si>
  <si>
    <t>412824195008053138</t>
  </si>
  <si>
    <t>15224941913</t>
  </si>
  <si>
    <t>孙海涛</t>
  </si>
  <si>
    <t>412824197606133137</t>
  </si>
  <si>
    <t>18348176780</t>
  </si>
  <si>
    <t>杨成喜</t>
  </si>
  <si>
    <t>412824194807213113</t>
  </si>
  <si>
    <t>祁满成</t>
  </si>
  <si>
    <t>412824195306043130</t>
  </si>
  <si>
    <t>祁学立</t>
  </si>
  <si>
    <t>412824196401063118</t>
  </si>
  <si>
    <t>祁群有</t>
  </si>
  <si>
    <t>412824195312253193</t>
  </si>
  <si>
    <t>祁完成</t>
  </si>
  <si>
    <t>412824195312263199</t>
  </si>
  <si>
    <t>祁国仓</t>
  </si>
  <si>
    <t>412824197408193139</t>
  </si>
  <si>
    <t>祁恩固</t>
  </si>
  <si>
    <t>41282419631120313x</t>
  </si>
  <si>
    <t>祁军立</t>
  </si>
  <si>
    <t>412824197301273171</t>
  </si>
  <si>
    <t>孙会春</t>
  </si>
  <si>
    <t>412824196205283113</t>
  </si>
  <si>
    <t>18739674562</t>
  </si>
  <si>
    <t>谭店</t>
  </si>
  <si>
    <t>谭青志</t>
  </si>
  <si>
    <t>412824196807103116</t>
  </si>
  <si>
    <t>谭二朋</t>
  </si>
  <si>
    <t>412824197711243135</t>
  </si>
  <si>
    <t>王吉白庄</t>
  </si>
  <si>
    <t>邢顺奇</t>
  </si>
  <si>
    <t>41282419720710315X</t>
  </si>
  <si>
    <t>王守业</t>
  </si>
  <si>
    <t>412824195707203131</t>
  </si>
  <si>
    <t>王金牛</t>
  </si>
  <si>
    <t>41282419541020327X</t>
  </si>
  <si>
    <t>黄安松</t>
  </si>
  <si>
    <t>412824195002153111</t>
  </si>
  <si>
    <t>王秀东</t>
  </si>
  <si>
    <t>41282419581201317X</t>
  </si>
  <si>
    <t>王志坡</t>
  </si>
  <si>
    <t>412824195710083177</t>
  </si>
  <si>
    <t>巩庄</t>
  </si>
  <si>
    <t>三组</t>
  </si>
  <si>
    <t>巩发亮</t>
  </si>
  <si>
    <t>412824196609203191</t>
  </si>
  <si>
    <t>四组</t>
  </si>
  <si>
    <t>巩清河</t>
  </si>
  <si>
    <t>412824196106073153</t>
  </si>
  <si>
    <t>七组</t>
  </si>
  <si>
    <t>李全甫</t>
  </si>
  <si>
    <t>412824196311253196</t>
  </si>
  <si>
    <t>二组</t>
  </si>
  <si>
    <t>孙兰枝</t>
  </si>
  <si>
    <t>412824195401013124</t>
  </si>
  <si>
    <t>桂白</t>
  </si>
  <si>
    <t>姬红朝</t>
  </si>
  <si>
    <t>412824197702123174</t>
  </si>
  <si>
    <t>18864262720</t>
  </si>
  <si>
    <t>王海</t>
  </si>
  <si>
    <t>王好</t>
  </si>
  <si>
    <t>41282419510210312X</t>
  </si>
  <si>
    <t>祁文华</t>
  </si>
  <si>
    <t>412824198004213134</t>
  </si>
  <si>
    <t>18272988857</t>
  </si>
  <si>
    <t>谭店村</t>
  </si>
  <si>
    <t>六组</t>
  </si>
  <si>
    <t>杨白娥</t>
  </si>
  <si>
    <t>412824196207143165</t>
  </si>
  <si>
    <t>十一组</t>
  </si>
  <si>
    <t>周月荣</t>
  </si>
  <si>
    <t>412824196305053147</t>
  </si>
  <si>
    <t>刘金秀</t>
  </si>
  <si>
    <t>412824194102283197</t>
  </si>
  <si>
    <t>曹满圈</t>
  </si>
  <si>
    <t>412824196205123136</t>
  </si>
  <si>
    <t>巩固发</t>
  </si>
  <si>
    <t>412824198806163132</t>
  </si>
  <si>
    <t>王玲含</t>
  </si>
  <si>
    <t>412824197706043120</t>
  </si>
  <si>
    <t>王国春</t>
  </si>
  <si>
    <t>412824194912173117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</si>
</sst>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rgb="FF000000"/>
      <name val="黑体"/>
      <charset val="134"/>
    </font>
    <font>
      <sz val="11"/>
      <color rgb="FF000000"/>
      <name val="黑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仿宋"/>
      <charset val="134"/>
    </font>
    <font>
      <sz val="10"/>
      <color theme="1"/>
      <name val="仿宋"/>
      <charset val="134"/>
    </font>
    <font>
      <sz val="10"/>
      <name val="仿宋"/>
      <charset val="0"/>
    </font>
    <font>
      <sz val="10"/>
      <color indexed="8"/>
      <name val="仿宋"/>
      <charset val="134"/>
    </font>
    <font>
      <sz val="10"/>
      <name val="仿宋"/>
      <charset val="134"/>
    </font>
    <font>
      <sz val="10"/>
      <color theme="1"/>
      <name val="仿宋"/>
      <charset val="0"/>
    </font>
    <font>
      <sz val="10"/>
      <color rgb="FF000000"/>
      <name val="仿宋"/>
      <charset val="134"/>
    </font>
    <font>
      <sz val="10"/>
      <color rgb="FF000000"/>
      <name val="黑体"/>
      <charset val="134"/>
    </font>
    <font>
      <b/>
      <sz val="11"/>
      <name val="仿宋"/>
      <charset val="134"/>
    </font>
    <font>
      <sz val="10"/>
      <color rgb="FFFF0000"/>
      <name val="仿宋"/>
      <charset val="134"/>
    </font>
    <font>
      <b/>
      <sz val="11"/>
      <color theme="1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4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50" applyFont="1" applyFill="1" applyBorder="1" applyAlignment="1" applyProtection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52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31" fontId="9" fillId="0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31" fontId="12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3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31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8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17" fillId="0" borderId="5" xfId="0" applyFont="1" applyBorder="1">
      <alignment vertical="center"/>
    </xf>
    <xf numFmtId="0" fontId="2" fillId="0" borderId="0" xfId="0" applyFont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1" xfId="0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/>
    </xf>
    <xf numFmtId="0" fontId="10" fillId="0" borderId="1" xfId="0" applyNumberFormat="1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3" xfId="50"/>
    <cellStyle name="常规 5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1"/>
  <sheetViews>
    <sheetView tabSelected="1" workbookViewId="0">
      <selection activeCell="M65" sqref="M65"/>
    </sheetView>
  </sheetViews>
  <sheetFormatPr defaultColWidth="9" defaultRowHeight="13.5"/>
  <cols>
    <col min="1" max="1" width="4" customWidth="1"/>
    <col min="2" max="2" width="7" customWidth="1"/>
    <col min="3" max="3" width="8.88333333333333" customWidth="1"/>
    <col min="4" max="4" width="4" customWidth="1"/>
    <col min="5" max="5" width="8.5" style="6" customWidth="1"/>
    <col min="6" max="6" width="19.125" customWidth="1"/>
    <col min="7" max="7" width="6.13333333333333" customWidth="1"/>
    <col min="8" max="8" width="9.625" customWidth="1"/>
    <col min="9" max="9" width="6" customWidth="1"/>
    <col min="10" max="10" width="12.3833333333333" customWidth="1"/>
    <col min="11" max="11" width="10.1333333333333" customWidth="1"/>
    <col min="12" max="12" width="5.125" style="7" customWidth="1"/>
    <col min="13" max="13" width="5.88333333333333" customWidth="1"/>
    <col min="14" max="14" width="5.38333333333333" customWidth="1"/>
    <col min="15" max="16" width="5.63333333333333" style="8" customWidth="1"/>
    <col min="17" max="17" width="6.375" customWidth="1"/>
    <col min="18" max="18" width="34.25" style="9" customWidth="1"/>
  </cols>
  <sheetData>
    <row r="1" s="1" customFormat="1" ht="33" customHeight="1" spans="1:18">
      <c r="A1" s="10" t="s">
        <v>0</v>
      </c>
      <c r="B1" s="10"/>
      <c r="C1" s="10"/>
      <c r="D1" s="10"/>
      <c r="E1" s="11"/>
      <c r="F1" s="10"/>
      <c r="G1" s="10"/>
      <c r="H1" s="10"/>
      <c r="I1" s="10"/>
      <c r="J1" s="42"/>
      <c r="K1" s="10"/>
      <c r="L1" s="43"/>
      <c r="M1" s="10"/>
      <c r="N1" s="10"/>
      <c r="O1" s="10"/>
      <c r="P1" s="10"/>
      <c r="Q1" s="10"/>
      <c r="R1" s="70"/>
    </row>
    <row r="2" s="1" customFormat="1" ht="19" customHeight="1" spans="1:18">
      <c r="A2" s="12" t="s">
        <v>1</v>
      </c>
      <c r="B2" s="12"/>
      <c r="C2" s="12"/>
      <c r="D2" s="12"/>
      <c r="E2" s="13"/>
      <c r="F2" s="12"/>
      <c r="G2" s="12"/>
      <c r="H2" s="12"/>
      <c r="I2" s="12"/>
      <c r="J2" s="44"/>
      <c r="K2" s="12"/>
      <c r="L2" s="12"/>
      <c r="M2" s="12"/>
      <c r="N2" s="12"/>
      <c r="O2" s="45"/>
      <c r="P2" s="45"/>
      <c r="Q2" s="12"/>
      <c r="R2" s="70"/>
    </row>
    <row r="3" s="1" customFormat="1" ht="37" customHeight="1" spans="1:18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46" t="s">
        <v>11</v>
      </c>
      <c r="K3" s="14" t="s">
        <v>12</v>
      </c>
      <c r="L3" s="14" t="s">
        <v>13</v>
      </c>
      <c r="M3" s="47" t="s">
        <v>14</v>
      </c>
      <c r="N3" s="48" t="s">
        <v>15</v>
      </c>
      <c r="O3" s="49" t="s">
        <v>16</v>
      </c>
      <c r="P3" s="49" t="s">
        <v>17</v>
      </c>
      <c r="Q3" s="71" t="s">
        <v>18</v>
      </c>
      <c r="R3" s="70"/>
    </row>
    <row r="4" s="1" customFormat="1" ht="20" customHeight="1" spans="1:18">
      <c r="A4" s="15">
        <v>1</v>
      </c>
      <c r="B4" s="16" t="s">
        <v>19</v>
      </c>
      <c r="C4" s="16" t="s">
        <v>20</v>
      </c>
      <c r="D4" s="15" t="s">
        <v>21</v>
      </c>
      <c r="E4" s="17" t="s">
        <v>22</v>
      </c>
      <c r="F4" s="86" t="s">
        <v>23</v>
      </c>
      <c r="G4" s="18">
        <v>2</v>
      </c>
      <c r="H4" s="16" t="s">
        <v>24</v>
      </c>
      <c r="I4" s="15" t="s">
        <v>25</v>
      </c>
      <c r="J4" s="18">
        <v>15518353321</v>
      </c>
      <c r="K4" s="50" t="s">
        <v>26</v>
      </c>
      <c r="L4" s="17" t="s">
        <v>27</v>
      </c>
      <c r="M4" s="15" t="s">
        <v>28</v>
      </c>
      <c r="N4" s="22" t="s">
        <v>29</v>
      </c>
      <c r="O4" s="19" t="s">
        <v>29</v>
      </c>
      <c r="P4" s="51" t="s">
        <v>29</v>
      </c>
      <c r="Q4" s="22"/>
      <c r="R4" s="70"/>
    </row>
    <row r="5" s="1" customFormat="1" ht="20" customHeight="1" spans="1:18">
      <c r="A5" s="15">
        <v>2</v>
      </c>
      <c r="B5" s="19" t="s">
        <v>19</v>
      </c>
      <c r="C5" s="19" t="s">
        <v>20</v>
      </c>
      <c r="D5" s="15" t="s">
        <v>30</v>
      </c>
      <c r="E5" s="19" t="s">
        <v>31</v>
      </c>
      <c r="F5" s="87" t="s">
        <v>32</v>
      </c>
      <c r="G5" s="15">
        <v>2</v>
      </c>
      <c r="H5" s="15" t="s">
        <v>24</v>
      </c>
      <c r="I5" s="15" t="s">
        <v>25</v>
      </c>
      <c r="J5" s="15">
        <v>18439620067</v>
      </c>
      <c r="K5" s="50" t="s">
        <v>26</v>
      </c>
      <c r="L5" s="17" t="s">
        <v>27</v>
      </c>
      <c r="M5" s="15" t="s">
        <v>28</v>
      </c>
      <c r="N5" s="22" t="s">
        <v>29</v>
      </c>
      <c r="O5" s="19" t="s">
        <v>29</v>
      </c>
      <c r="P5" s="51" t="s">
        <v>29</v>
      </c>
      <c r="Q5" s="72"/>
      <c r="R5" s="70"/>
    </row>
    <row r="6" s="1" customFormat="1" ht="20" customHeight="1" spans="1:18">
      <c r="A6" s="15">
        <v>3</v>
      </c>
      <c r="B6" s="19" t="s">
        <v>19</v>
      </c>
      <c r="C6" s="19" t="s">
        <v>20</v>
      </c>
      <c r="D6" s="20" t="s">
        <v>33</v>
      </c>
      <c r="E6" s="19" t="s">
        <v>34</v>
      </c>
      <c r="F6" s="15" t="s">
        <v>35</v>
      </c>
      <c r="G6" s="15">
        <v>3</v>
      </c>
      <c r="H6" s="15" t="s">
        <v>24</v>
      </c>
      <c r="I6" s="15" t="s">
        <v>25</v>
      </c>
      <c r="J6" s="15">
        <v>17627132307</v>
      </c>
      <c r="K6" s="50" t="s">
        <v>26</v>
      </c>
      <c r="L6" s="17" t="s">
        <v>27</v>
      </c>
      <c r="M6" s="15" t="s">
        <v>28</v>
      </c>
      <c r="N6" s="22" t="s">
        <v>29</v>
      </c>
      <c r="O6" s="22"/>
      <c r="P6" s="22"/>
      <c r="Q6" s="72"/>
      <c r="R6" s="70"/>
    </row>
    <row r="7" s="1" customFormat="1" ht="20" customHeight="1" spans="1:18">
      <c r="A7" s="15">
        <v>4</v>
      </c>
      <c r="B7" s="16" t="s">
        <v>19</v>
      </c>
      <c r="C7" s="16" t="s">
        <v>36</v>
      </c>
      <c r="D7" s="15" t="s">
        <v>37</v>
      </c>
      <c r="E7" s="21" t="s">
        <v>38</v>
      </c>
      <c r="F7" s="21" t="s">
        <v>39</v>
      </c>
      <c r="G7" s="15">
        <v>1</v>
      </c>
      <c r="H7" s="16" t="s">
        <v>40</v>
      </c>
      <c r="I7" s="15" t="s">
        <v>25</v>
      </c>
      <c r="J7" s="52">
        <v>15600578929</v>
      </c>
      <c r="K7" s="50" t="s">
        <v>26</v>
      </c>
      <c r="L7" s="17" t="s">
        <v>27</v>
      </c>
      <c r="M7" s="15" t="s">
        <v>28</v>
      </c>
      <c r="N7" s="22" t="s">
        <v>29</v>
      </c>
      <c r="O7" s="22"/>
      <c r="P7" s="22"/>
      <c r="Q7" s="72"/>
      <c r="R7" s="70"/>
    </row>
    <row r="8" s="2" customFormat="1" ht="20" customHeight="1" spans="1:18">
      <c r="A8" s="22">
        <v>5</v>
      </c>
      <c r="B8" s="16" t="s">
        <v>19</v>
      </c>
      <c r="C8" s="16" t="s">
        <v>36</v>
      </c>
      <c r="D8" s="22" t="s">
        <v>41</v>
      </c>
      <c r="E8" s="23" t="s">
        <v>42</v>
      </c>
      <c r="F8" s="24" t="s">
        <v>43</v>
      </c>
      <c r="G8" s="22">
        <v>4</v>
      </c>
      <c r="H8" s="16" t="s">
        <v>24</v>
      </c>
      <c r="I8" s="22" t="s">
        <v>25</v>
      </c>
      <c r="J8" s="88" t="s">
        <v>44</v>
      </c>
      <c r="K8" s="53" t="s">
        <v>26</v>
      </c>
      <c r="L8" s="32" t="s">
        <v>27</v>
      </c>
      <c r="M8" s="22" t="s">
        <v>28</v>
      </c>
      <c r="N8" s="22" t="s">
        <v>29</v>
      </c>
      <c r="O8" s="22"/>
      <c r="P8" s="51" t="s">
        <v>29</v>
      </c>
      <c r="Q8" s="72"/>
      <c r="R8" s="73"/>
    </row>
    <row r="9" s="3" customFormat="1" ht="20" customHeight="1" spans="1:18">
      <c r="A9" s="22">
        <v>6</v>
      </c>
      <c r="B9" s="16" t="s">
        <v>19</v>
      </c>
      <c r="C9" s="16" t="s">
        <v>45</v>
      </c>
      <c r="D9" s="22" t="s">
        <v>46</v>
      </c>
      <c r="E9" s="16" t="s">
        <v>47</v>
      </c>
      <c r="F9" s="89" t="s">
        <v>48</v>
      </c>
      <c r="G9" s="22">
        <v>1</v>
      </c>
      <c r="H9" s="16" t="s">
        <v>40</v>
      </c>
      <c r="I9" s="22" t="s">
        <v>25</v>
      </c>
      <c r="J9" s="52">
        <v>15890816766</v>
      </c>
      <c r="K9" s="53" t="s">
        <v>26</v>
      </c>
      <c r="L9" s="32" t="s">
        <v>27</v>
      </c>
      <c r="M9" s="22" t="s">
        <v>28</v>
      </c>
      <c r="N9" s="22" t="s">
        <v>29</v>
      </c>
      <c r="O9" s="51" t="s">
        <v>29</v>
      </c>
      <c r="P9" s="51" t="s">
        <v>29</v>
      </c>
      <c r="Q9" s="22"/>
      <c r="R9" s="74"/>
    </row>
    <row r="10" s="4" customFormat="1" ht="20" customHeight="1" spans="1:18">
      <c r="A10" s="22">
        <v>7</v>
      </c>
      <c r="B10" s="16" t="s">
        <v>19</v>
      </c>
      <c r="C10" s="16" t="s">
        <v>45</v>
      </c>
      <c r="D10" s="22" t="s">
        <v>49</v>
      </c>
      <c r="E10" s="16" t="s">
        <v>50</v>
      </c>
      <c r="F10" s="89" t="s">
        <v>51</v>
      </c>
      <c r="G10" s="22">
        <v>1</v>
      </c>
      <c r="H10" s="16" t="s">
        <v>40</v>
      </c>
      <c r="I10" s="22" t="s">
        <v>25</v>
      </c>
      <c r="J10" s="52">
        <v>15839676318</v>
      </c>
      <c r="K10" s="53" t="s">
        <v>26</v>
      </c>
      <c r="L10" s="32" t="s">
        <v>27</v>
      </c>
      <c r="M10" s="22" t="s">
        <v>28</v>
      </c>
      <c r="N10" s="22" t="s">
        <v>29</v>
      </c>
      <c r="O10" s="51" t="s">
        <v>29</v>
      </c>
      <c r="P10" s="51" t="s">
        <v>29</v>
      </c>
      <c r="Q10" s="22"/>
      <c r="R10" s="75"/>
    </row>
    <row r="11" s="3" customFormat="1" ht="20" customHeight="1" spans="1:18">
      <c r="A11" s="22">
        <v>8</v>
      </c>
      <c r="B11" s="16" t="s">
        <v>19</v>
      </c>
      <c r="C11" s="16" t="s">
        <v>45</v>
      </c>
      <c r="D11" s="22" t="s">
        <v>49</v>
      </c>
      <c r="E11" s="16" t="s">
        <v>52</v>
      </c>
      <c r="F11" s="89" t="s">
        <v>53</v>
      </c>
      <c r="G11" s="22">
        <v>1</v>
      </c>
      <c r="H11" s="16" t="s">
        <v>40</v>
      </c>
      <c r="I11" s="22" t="s">
        <v>25</v>
      </c>
      <c r="J11" s="52">
        <v>13693968625</v>
      </c>
      <c r="K11" s="53" t="s">
        <v>26</v>
      </c>
      <c r="L11" s="32" t="s">
        <v>27</v>
      </c>
      <c r="M11" s="22" t="s">
        <v>28</v>
      </c>
      <c r="N11" s="22" t="s">
        <v>29</v>
      </c>
      <c r="O11" s="22"/>
      <c r="P11" s="51" t="s">
        <v>29</v>
      </c>
      <c r="Q11" s="22"/>
      <c r="R11" s="74"/>
    </row>
    <row r="12" s="4" customFormat="1" ht="20" customHeight="1" spans="1:18">
      <c r="A12" s="22">
        <v>9</v>
      </c>
      <c r="B12" s="16" t="s">
        <v>19</v>
      </c>
      <c r="C12" s="16" t="s">
        <v>54</v>
      </c>
      <c r="D12" s="16">
        <v>10</v>
      </c>
      <c r="E12" s="16" t="s">
        <v>55</v>
      </c>
      <c r="F12" s="16" t="s">
        <v>56</v>
      </c>
      <c r="G12" s="16">
        <v>1</v>
      </c>
      <c r="H12" s="16" t="s">
        <v>57</v>
      </c>
      <c r="I12" s="16" t="s">
        <v>58</v>
      </c>
      <c r="J12" s="16">
        <v>13353879368</v>
      </c>
      <c r="K12" s="16" t="s">
        <v>26</v>
      </c>
      <c r="L12" s="16" t="s">
        <v>27</v>
      </c>
      <c r="M12" s="22" t="s">
        <v>28</v>
      </c>
      <c r="N12" s="22" t="s">
        <v>29</v>
      </c>
      <c r="O12" s="51" t="s">
        <v>29</v>
      </c>
      <c r="P12" s="22"/>
      <c r="Q12" s="22"/>
      <c r="R12" s="75"/>
    </row>
    <row r="13" s="4" customFormat="1" ht="20" customHeight="1" spans="1:18">
      <c r="A13" s="22">
        <v>10</v>
      </c>
      <c r="B13" s="16" t="s">
        <v>19</v>
      </c>
      <c r="C13" s="16" t="s">
        <v>54</v>
      </c>
      <c r="D13" s="16">
        <v>6</v>
      </c>
      <c r="E13" s="16" t="s">
        <v>59</v>
      </c>
      <c r="F13" s="16" t="s">
        <v>60</v>
      </c>
      <c r="G13" s="16">
        <v>3</v>
      </c>
      <c r="H13" s="16" t="s">
        <v>24</v>
      </c>
      <c r="I13" s="16" t="s">
        <v>58</v>
      </c>
      <c r="J13" s="16">
        <v>13938372433</v>
      </c>
      <c r="K13" s="16" t="s">
        <v>26</v>
      </c>
      <c r="L13" s="16" t="s">
        <v>27</v>
      </c>
      <c r="M13" s="22" t="s">
        <v>28</v>
      </c>
      <c r="N13" s="22" t="s">
        <v>29</v>
      </c>
      <c r="O13" s="51" t="s">
        <v>29</v>
      </c>
      <c r="P13" s="51" t="s">
        <v>29</v>
      </c>
      <c r="Q13" s="76"/>
      <c r="R13" s="75"/>
    </row>
    <row r="14" s="3" customFormat="1" ht="20" customHeight="1" spans="1:18">
      <c r="A14" s="22">
        <v>11</v>
      </c>
      <c r="B14" s="16" t="s">
        <v>19</v>
      </c>
      <c r="C14" s="16" t="s">
        <v>54</v>
      </c>
      <c r="D14" s="16">
        <v>3</v>
      </c>
      <c r="E14" s="16" t="s">
        <v>61</v>
      </c>
      <c r="F14" s="16" t="s">
        <v>62</v>
      </c>
      <c r="G14" s="16">
        <v>3</v>
      </c>
      <c r="H14" s="22" t="s">
        <v>63</v>
      </c>
      <c r="I14" s="16" t="s">
        <v>64</v>
      </c>
      <c r="J14" s="16">
        <v>13123715276</v>
      </c>
      <c r="K14" s="16" t="s">
        <v>26</v>
      </c>
      <c r="L14" s="16" t="s">
        <v>27</v>
      </c>
      <c r="M14" s="22" t="s">
        <v>28</v>
      </c>
      <c r="N14" s="22" t="s">
        <v>29</v>
      </c>
      <c r="O14" s="51" t="s">
        <v>29</v>
      </c>
      <c r="P14" s="51" t="s">
        <v>29</v>
      </c>
      <c r="Q14" s="22"/>
      <c r="R14" s="74"/>
    </row>
    <row r="15" s="4" customFormat="1" ht="20" customHeight="1" spans="1:18">
      <c r="A15" s="22">
        <v>12</v>
      </c>
      <c r="B15" s="16" t="s">
        <v>19</v>
      </c>
      <c r="C15" s="16" t="s">
        <v>54</v>
      </c>
      <c r="D15" s="16">
        <v>11</v>
      </c>
      <c r="E15" s="16" t="s">
        <v>65</v>
      </c>
      <c r="F15" s="16" t="s">
        <v>66</v>
      </c>
      <c r="G15" s="16">
        <v>1</v>
      </c>
      <c r="H15" s="16" t="s">
        <v>57</v>
      </c>
      <c r="I15" s="16" t="s">
        <v>64</v>
      </c>
      <c r="J15" s="16">
        <v>15978875352</v>
      </c>
      <c r="K15" s="16" t="s">
        <v>26</v>
      </c>
      <c r="L15" s="16" t="s">
        <v>27</v>
      </c>
      <c r="M15" s="22" t="s">
        <v>28</v>
      </c>
      <c r="N15" s="22" t="s">
        <v>29</v>
      </c>
      <c r="O15" s="51" t="s">
        <v>29</v>
      </c>
      <c r="P15" s="22" t="s">
        <v>29</v>
      </c>
      <c r="Q15" s="22"/>
      <c r="R15" s="75"/>
    </row>
    <row r="16" s="4" customFormat="1" ht="20" customHeight="1" spans="1:18">
      <c r="A16" s="22">
        <v>13</v>
      </c>
      <c r="B16" s="16" t="s">
        <v>19</v>
      </c>
      <c r="C16" s="16" t="s">
        <v>54</v>
      </c>
      <c r="D16" s="16">
        <v>2</v>
      </c>
      <c r="E16" s="16" t="s">
        <v>67</v>
      </c>
      <c r="F16" s="16" t="s">
        <v>68</v>
      </c>
      <c r="G16" s="16">
        <v>1</v>
      </c>
      <c r="H16" s="16" t="s">
        <v>40</v>
      </c>
      <c r="I16" s="16" t="s">
        <v>58</v>
      </c>
      <c r="J16" s="16">
        <v>15893955206</v>
      </c>
      <c r="K16" s="16" t="s">
        <v>26</v>
      </c>
      <c r="L16" s="16" t="s">
        <v>27</v>
      </c>
      <c r="M16" s="22" t="s">
        <v>28</v>
      </c>
      <c r="N16" s="22" t="s">
        <v>29</v>
      </c>
      <c r="O16" s="51" t="s">
        <v>29</v>
      </c>
      <c r="P16" s="22" t="s">
        <v>29</v>
      </c>
      <c r="Q16" s="22"/>
      <c r="R16" s="75"/>
    </row>
    <row r="17" s="4" customFormat="1" ht="20" customHeight="1" spans="1:18">
      <c r="A17" s="22">
        <v>14</v>
      </c>
      <c r="B17" s="16" t="s">
        <v>19</v>
      </c>
      <c r="C17" s="16" t="s">
        <v>54</v>
      </c>
      <c r="D17" s="16">
        <v>3</v>
      </c>
      <c r="E17" s="16" t="s">
        <v>69</v>
      </c>
      <c r="F17" s="16" t="s">
        <v>70</v>
      </c>
      <c r="G17" s="16">
        <v>1</v>
      </c>
      <c r="H17" s="16" t="s">
        <v>40</v>
      </c>
      <c r="I17" s="16" t="s">
        <v>64</v>
      </c>
      <c r="J17" s="16">
        <v>15890747296</v>
      </c>
      <c r="K17" s="16" t="s">
        <v>26</v>
      </c>
      <c r="L17" s="16" t="s">
        <v>27</v>
      </c>
      <c r="M17" s="22" t="s">
        <v>28</v>
      </c>
      <c r="N17" s="22" t="s">
        <v>29</v>
      </c>
      <c r="O17" s="51" t="s">
        <v>29</v>
      </c>
      <c r="P17" s="51"/>
      <c r="Q17" s="77"/>
      <c r="R17" s="75"/>
    </row>
    <row r="18" ht="20" customHeight="1" spans="1:17">
      <c r="A18" s="15">
        <v>15</v>
      </c>
      <c r="B18" s="16" t="s">
        <v>19</v>
      </c>
      <c r="C18" s="25" t="s">
        <v>20</v>
      </c>
      <c r="D18" s="15" t="s">
        <v>21</v>
      </c>
      <c r="E18" s="15" t="s">
        <v>71</v>
      </c>
      <c r="F18" s="87" t="s">
        <v>72</v>
      </c>
      <c r="G18" s="15">
        <v>2</v>
      </c>
      <c r="H18" s="15" t="s">
        <v>40</v>
      </c>
      <c r="I18" s="15" t="s">
        <v>25</v>
      </c>
      <c r="J18" s="15">
        <v>18348190865</v>
      </c>
      <c r="K18" s="16" t="s">
        <v>26</v>
      </c>
      <c r="L18" s="16" t="s">
        <v>27</v>
      </c>
      <c r="M18" s="20" t="s">
        <v>28</v>
      </c>
      <c r="N18" s="22" t="s">
        <v>29</v>
      </c>
      <c r="O18" s="19" t="s">
        <v>29</v>
      </c>
      <c r="P18" s="54" t="s">
        <v>29</v>
      </c>
      <c r="Q18" s="78"/>
    </row>
    <row r="19" ht="20" customHeight="1" spans="1:17">
      <c r="A19" s="15">
        <v>16</v>
      </c>
      <c r="B19" s="16" t="s">
        <v>19</v>
      </c>
      <c r="C19" s="25" t="s">
        <v>20</v>
      </c>
      <c r="D19" s="15" t="s">
        <v>41</v>
      </c>
      <c r="E19" s="15" t="s">
        <v>73</v>
      </c>
      <c r="F19" s="87" t="s">
        <v>74</v>
      </c>
      <c r="G19" s="15">
        <v>1</v>
      </c>
      <c r="H19" s="15" t="s">
        <v>24</v>
      </c>
      <c r="I19" s="15" t="s">
        <v>25</v>
      </c>
      <c r="J19" s="15">
        <v>18137510858</v>
      </c>
      <c r="K19" s="16" t="s">
        <v>26</v>
      </c>
      <c r="L19" s="16" t="s">
        <v>27</v>
      </c>
      <c r="M19" s="20" t="s">
        <v>28</v>
      </c>
      <c r="N19" s="22" t="s">
        <v>29</v>
      </c>
      <c r="O19" s="19" t="s">
        <v>29</v>
      </c>
      <c r="P19" s="54"/>
      <c r="Q19" s="78"/>
    </row>
    <row r="20" ht="20" customHeight="1" spans="1:17">
      <c r="A20" s="15">
        <v>17</v>
      </c>
      <c r="B20" s="16" t="s">
        <v>19</v>
      </c>
      <c r="C20" s="25" t="s">
        <v>20</v>
      </c>
      <c r="D20" s="15" t="s">
        <v>75</v>
      </c>
      <c r="E20" s="15" t="s">
        <v>76</v>
      </c>
      <c r="F20" s="87" t="s">
        <v>77</v>
      </c>
      <c r="G20" s="15">
        <v>4</v>
      </c>
      <c r="H20" s="15" t="s">
        <v>40</v>
      </c>
      <c r="I20" s="15" t="s">
        <v>25</v>
      </c>
      <c r="J20" s="15">
        <v>18339650730</v>
      </c>
      <c r="K20" s="16" t="s">
        <v>26</v>
      </c>
      <c r="L20" s="16" t="s">
        <v>27</v>
      </c>
      <c r="M20" s="20" t="s">
        <v>28</v>
      </c>
      <c r="N20" s="22" t="s">
        <v>29</v>
      </c>
      <c r="O20" s="55"/>
      <c r="P20" s="54"/>
      <c r="Q20" s="78"/>
    </row>
    <row r="21" ht="20" customHeight="1" spans="1:17">
      <c r="A21" s="15">
        <v>18</v>
      </c>
      <c r="B21" s="16" t="s">
        <v>19</v>
      </c>
      <c r="C21" s="25" t="s">
        <v>20</v>
      </c>
      <c r="D21" s="15" t="s">
        <v>75</v>
      </c>
      <c r="E21" s="15" t="s">
        <v>78</v>
      </c>
      <c r="F21" s="87" t="s">
        <v>79</v>
      </c>
      <c r="G21" s="15">
        <v>5</v>
      </c>
      <c r="H21" s="15" t="s">
        <v>24</v>
      </c>
      <c r="I21" s="15" t="s">
        <v>25</v>
      </c>
      <c r="J21" s="15">
        <v>18625337970</v>
      </c>
      <c r="K21" s="16" t="s">
        <v>26</v>
      </c>
      <c r="L21" s="16" t="s">
        <v>27</v>
      </c>
      <c r="M21" s="20" t="s">
        <v>28</v>
      </c>
      <c r="N21" s="22" t="s">
        <v>29</v>
      </c>
      <c r="O21" s="51" t="s">
        <v>29</v>
      </c>
      <c r="P21" s="51" t="s">
        <v>29</v>
      </c>
      <c r="Q21" s="78"/>
    </row>
    <row r="22" ht="20" customHeight="1" spans="1:17">
      <c r="A22" s="15">
        <v>19</v>
      </c>
      <c r="B22" s="16" t="s">
        <v>19</v>
      </c>
      <c r="C22" s="25" t="s">
        <v>20</v>
      </c>
      <c r="D22" s="15" t="s">
        <v>75</v>
      </c>
      <c r="E22" s="15" t="s">
        <v>80</v>
      </c>
      <c r="F22" s="15" t="s">
        <v>81</v>
      </c>
      <c r="G22" s="15">
        <v>3</v>
      </c>
      <c r="H22" s="15" t="s">
        <v>24</v>
      </c>
      <c r="I22" s="15" t="s">
        <v>25</v>
      </c>
      <c r="J22" s="15">
        <v>45039611732</v>
      </c>
      <c r="K22" s="16" t="s">
        <v>26</v>
      </c>
      <c r="L22" s="16" t="s">
        <v>27</v>
      </c>
      <c r="M22" s="20" t="s">
        <v>28</v>
      </c>
      <c r="N22" s="22" t="s">
        <v>29</v>
      </c>
      <c r="O22" s="55"/>
      <c r="P22" s="54" t="s">
        <v>29</v>
      </c>
      <c r="Q22" s="78"/>
    </row>
    <row r="23" ht="20" customHeight="1" spans="1:17">
      <c r="A23" s="15">
        <v>20</v>
      </c>
      <c r="B23" s="16" t="s">
        <v>19</v>
      </c>
      <c r="C23" s="25" t="s">
        <v>20</v>
      </c>
      <c r="D23" s="15" t="s">
        <v>41</v>
      </c>
      <c r="E23" s="15" t="s">
        <v>82</v>
      </c>
      <c r="F23" s="15" t="s">
        <v>83</v>
      </c>
      <c r="G23" s="15">
        <v>3</v>
      </c>
      <c r="H23" s="15" t="s">
        <v>24</v>
      </c>
      <c r="I23" s="15" t="s">
        <v>25</v>
      </c>
      <c r="J23" s="15">
        <v>18037821565</v>
      </c>
      <c r="K23" s="16" t="s">
        <v>26</v>
      </c>
      <c r="L23" s="16" t="s">
        <v>27</v>
      </c>
      <c r="M23" s="20" t="s">
        <v>28</v>
      </c>
      <c r="N23" s="22" t="s">
        <v>29</v>
      </c>
      <c r="O23" s="54" t="s">
        <v>29</v>
      </c>
      <c r="P23" s="54" t="s">
        <v>29</v>
      </c>
      <c r="Q23" s="78"/>
    </row>
    <row r="24" s="5" customFormat="1" ht="20" customHeight="1" spans="1:18">
      <c r="A24" s="15">
        <v>21</v>
      </c>
      <c r="B24" s="26" t="s">
        <v>19</v>
      </c>
      <c r="C24" s="27" t="s">
        <v>20</v>
      </c>
      <c r="D24" s="15" t="s">
        <v>75</v>
      </c>
      <c r="E24" s="15" t="s">
        <v>84</v>
      </c>
      <c r="F24" s="28" t="s">
        <v>85</v>
      </c>
      <c r="G24" s="15">
        <v>3</v>
      </c>
      <c r="H24" s="15" t="s">
        <v>24</v>
      </c>
      <c r="I24" s="15" t="s">
        <v>25</v>
      </c>
      <c r="J24" s="15">
        <v>15836774918</v>
      </c>
      <c r="K24" s="26" t="s">
        <v>26</v>
      </c>
      <c r="L24" s="26" t="s">
        <v>27</v>
      </c>
      <c r="M24" s="20" t="s">
        <v>28</v>
      </c>
      <c r="N24" s="22" t="s">
        <v>29</v>
      </c>
      <c r="O24" s="51" t="s">
        <v>29</v>
      </c>
      <c r="P24" s="54" t="s">
        <v>29</v>
      </c>
      <c r="Q24" s="79"/>
      <c r="R24" s="80"/>
    </row>
    <row r="25" ht="20" customHeight="1" spans="1:17">
      <c r="A25" s="15">
        <v>22</v>
      </c>
      <c r="B25" s="26" t="s">
        <v>19</v>
      </c>
      <c r="C25" s="26" t="s">
        <v>86</v>
      </c>
      <c r="D25" s="29" t="s">
        <v>30</v>
      </c>
      <c r="E25" s="15" t="s">
        <v>87</v>
      </c>
      <c r="F25" s="21" t="s">
        <v>88</v>
      </c>
      <c r="G25" s="15">
        <v>4</v>
      </c>
      <c r="H25" s="26" t="s">
        <v>40</v>
      </c>
      <c r="I25" s="15" t="s">
        <v>25</v>
      </c>
      <c r="J25" s="26">
        <v>15239659193</v>
      </c>
      <c r="K25" s="50" t="s">
        <v>26</v>
      </c>
      <c r="L25" s="17" t="s">
        <v>27</v>
      </c>
      <c r="M25" s="20" t="s">
        <v>28</v>
      </c>
      <c r="N25" s="22" t="s">
        <v>29</v>
      </c>
      <c r="O25" s="51" t="s">
        <v>29</v>
      </c>
      <c r="P25" s="19" t="s">
        <v>29</v>
      </c>
      <c r="Q25" s="20"/>
    </row>
    <row r="26" ht="20" customHeight="1" spans="1:17">
      <c r="A26" s="15">
        <v>23</v>
      </c>
      <c r="B26" s="26" t="s">
        <v>19</v>
      </c>
      <c r="C26" s="26" t="s">
        <v>89</v>
      </c>
      <c r="D26" s="15" t="s">
        <v>37</v>
      </c>
      <c r="E26" s="15" t="s">
        <v>90</v>
      </c>
      <c r="F26" s="21" t="s">
        <v>91</v>
      </c>
      <c r="G26" s="15">
        <v>4</v>
      </c>
      <c r="H26" s="26" t="s">
        <v>40</v>
      </c>
      <c r="I26" s="15" t="s">
        <v>25</v>
      </c>
      <c r="J26" s="56">
        <v>18300782311</v>
      </c>
      <c r="K26" s="50" t="s">
        <v>26</v>
      </c>
      <c r="L26" s="17" t="s">
        <v>27</v>
      </c>
      <c r="M26" s="20" t="s">
        <v>28</v>
      </c>
      <c r="N26" s="22" t="s">
        <v>29</v>
      </c>
      <c r="O26" s="51" t="s">
        <v>29</v>
      </c>
      <c r="P26" s="19" t="s">
        <v>29</v>
      </c>
      <c r="Q26" s="20"/>
    </row>
    <row r="27" ht="20" customHeight="1" spans="1:17">
      <c r="A27" s="15">
        <v>24</v>
      </c>
      <c r="B27" s="26" t="s">
        <v>19</v>
      </c>
      <c r="C27" s="26" t="s">
        <v>89</v>
      </c>
      <c r="D27" s="15" t="s">
        <v>37</v>
      </c>
      <c r="E27" s="15" t="s">
        <v>92</v>
      </c>
      <c r="F27" s="21" t="s">
        <v>93</v>
      </c>
      <c r="G27" s="15">
        <v>2</v>
      </c>
      <c r="H27" s="26" t="s">
        <v>40</v>
      </c>
      <c r="I27" s="15" t="s">
        <v>94</v>
      </c>
      <c r="J27" s="26">
        <v>17639650640</v>
      </c>
      <c r="K27" s="50" t="s">
        <v>26</v>
      </c>
      <c r="L27" s="17" t="s">
        <v>27</v>
      </c>
      <c r="M27" s="20" t="s">
        <v>28</v>
      </c>
      <c r="N27" s="22" t="s">
        <v>29</v>
      </c>
      <c r="O27" s="51" t="s">
        <v>29</v>
      </c>
      <c r="P27" s="19" t="s">
        <v>29</v>
      </c>
      <c r="Q27" s="20"/>
    </row>
    <row r="28" ht="20" customHeight="1" spans="1:17">
      <c r="A28" s="15">
        <v>25</v>
      </c>
      <c r="B28" s="22" t="s">
        <v>19</v>
      </c>
      <c r="C28" s="22" t="s">
        <v>95</v>
      </c>
      <c r="D28" s="15">
        <v>1</v>
      </c>
      <c r="E28" s="15" t="s">
        <v>96</v>
      </c>
      <c r="F28" s="30" t="s">
        <v>97</v>
      </c>
      <c r="G28" s="15">
        <v>4</v>
      </c>
      <c r="H28" s="26" t="s">
        <v>40</v>
      </c>
      <c r="I28" s="15" t="s">
        <v>25</v>
      </c>
      <c r="J28" s="30" t="s">
        <v>98</v>
      </c>
      <c r="K28" s="50" t="s">
        <v>26</v>
      </c>
      <c r="L28" s="17" t="s">
        <v>27</v>
      </c>
      <c r="M28" s="20" t="s">
        <v>28</v>
      </c>
      <c r="N28" s="22" t="s">
        <v>29</v>
      </c>
      <c r="O28" s="51" t="s">
        <v>29</v>
      </c>
      <c r="P28" s="19" t="s">
        <v>29</v>
      </c>
      <c r="Q28" s="20"/>
    </row>
    <row r="29" s="4" customFormat="1" ht="20" customHeight="1" spans="1:18">
      <c r="A29" s="22">
        <v>26</v>
      </c>
      <c r="B29" s="22" t="s">
        <v>19</v>
      </c>
      <c r="C29" s="22" t="s">
        <v>95</v>
      </c>
      <c r="D29" s="22">
        <v>1</v>
      </c>
      <c r="E29" s="15" t="s">
        <v>99</v>
      </c>
      <c r="F29" s="31" t="s">
        <v>100</v>
      </c>
      <c r="G29" s="22">
        <v>3</v>
      </c>
      <c r="H29" s="26" t="s">
        <v>40</v>
      </c>
      <c r="I29" s="22" t="s">
        <v>25</v>
      </c>
      <c r="J29" s="31" t="s">
        <v>101</v>
      </c>
      <c r="K29" s="53" t="s">
        <v>26</v>
      </c>
      <c r="L29" s="32" t="s">
        <v>27</v>
      </c>
      <c r="M29" s="40" t="s">
        <v>28</v>
      </c>
      <c r="N29" s="22" t="s">
        <v>29</v>
      </c>
      <c r="O29" s="51" t="s">
        <v>29</v>
      </c>
      <c r="P29" s="41" t="s">
        <v>29</v>
      </c>
      <c r="Q29" s="40"/>
      <c r="R29" s="75"/>
    </row>
    <row r="30" s="4" customFormat="1" ht="20" customHeight="1" spans="1:18">
      <c r="A30" s="22">
        <v>27</v>
      </c>
      <c r="B30" s="22" t="s">
        <v>19</v>
      </c>
      <c r="C30" s="22" t="s">
        <v>95</v>
      </c>
      <c r="D30" s="22">
        <v>3</v>
      </c>
      <c r="E30" s="15" t="s">
        <v>102</v>
      </c>
      <c r="F30" s="31" t="s">
        <v>103</v>
      </c>
      <c r="G30" s="22">
        <v>1</v>
      </c>
      <c r="H30" s="26" t="s">
        <v>40</v>
      </c>
      <c r="I30" s="22" t="s">
        <v>25</v>
      </c>
      <c r="J30" s="31" t="s">
        <v>104</v>
      </c>
      <c r="K30" s="53" t="s">
        <v>26</v>
      </c>
      <c r="L30" s="32" t="s">
        <v>27</v>
      </c>
      <c r="M30" s="40" t="s">
        <v>28</v>
      </c>
      <c r="N30" s="22" t="s">
        <v>29</v>
      </c>
      <c r="O30" s="51" t="s">
        <v>29</v>
      </c>
      <c r="P30" s="41" t="s">
        <v>29</v>
      </c>
      <c r="Q30" s="22"/>
      <c r="R30" s="75"/>
    </row>
    <row r="31" s="4" customFormat="1" ht="20" customHeight="1" spans="1:18">
      <c r="A31" s="22">
        <v>28</v>
      </c>
      <c r="B31" s="22" t="s">
        <v>19</v>
      </c>
      <c r="C31" s="22" t="s">
        <v>95</v>
      </c>
      <c r="D31" s="22">
        <v>5</v>
      </c>
      <c r="E31" s="15" t="s">
        <v>105</v>
      </c>
      <c r="F31" s="31" t="s">
        <v>106</v>
      </c>
      <c r="G31" s="22">
        <v>2</v>
      </c>
      <c r="H31" s="26" t="s">
        <v>40</v>
      </c>
      <c r="I31" s="22" t="s">
        <v>25</v>
      </c>
      <c r="J31" s="57">
        <v>13783370375</v>
      </c>
      <c r="K31" s="53" t="s">
        <v>26</v>
      </c>
      <c r="L31" s="32" t="s">
        <v>27</v>
      </c>
      <c r="M31" s="40" t="s">
        <v>28</v>
      </c>
      <c r="N31" s="22" t="s">
        <v>29</v>
      </c>
      <c r="O31" s="51" t="s">
        <v>29</v>
      </c>
      <c r="P31" s="41" t="s">
        <v>29</v>
      </c>
      <c r="Q31" s="40"/>
      <c r="R31" s="75"/>
    </row>
    <row r="32" s="4" customFormat="1" ht="20" customHeight="1" spans="1:18">
      <c r="A32" s="22">
        <v>29</v>
      </c>
      <c r="B32" s="22" t="s">
        <v>19</v>
      </c>
      <c r="C32" s="22" t="s">
        <v>95</v>
      </c>
      <c r="D32" s="22">
        <v>6</v>
      </c>
      <c r="E32" s="15" t="s">
        <v>107</v>
      </c>
      <c r="F32" s="31" t="s">
        <v>108</v>
      </c>
      <c r="G32" s="22">
        <v>2</v>
      </c>
      <c r="H32" s="26" t="s">
        <v>40</v>
      </c>
      <c r="I32" s="22" t="s">
        <v>25</v>
      </c>
      <c r="J32" s="41">
        <v>15939689030</v>
      </c>
      <c r="K32" s="53" t="s">
        <v>26</v>
      </c>
      <c r="L32" s="32" t="s">
        <v>27</v>
      </c>
      <c r="M32" s="40" t="s">
        <v>28</v>
      </c>
      <c r="N32" s="22" t="s">
        <v>29</v>
      </c>
      <c r="O32" s="51" t="s">
        <v>29</v>
      </c>
      <c r="P32" s="41" t="s">
        <v>29</v>
      </c>
      <c r="Q32" s="40"/>
      <c r="R32" s="75"/>
    </row>
    <row r="33" s="4" customFormat="1" ht="20" customHeight="1" spans="1:18">
      <c r="A33" s="22">
        <v>30</v>
      </c>
      <c r="B33" s="22" t="s">
        <v>19</v>
      </c>
      <c r="C33" s="22" t="s">
        <v>95</v>
      </c>
      <c r="D33" s="22">
        <v>6</v>
      </c>
      <c r="E33" s="15" t="s">
        <v>109</v>
      </c>
      <c r="F33" s="31" t="s">
        <v>110</v>
      </c>
      <c r="G33" s="22">
        <v>2</v>
      </c>
      <c r="H33" s="26" t="s">
        <v>40</v>
      </c>
      <c r="I33" s="22" t="s">
        <v>25</v>
      </c>
      <c r="J33" s="41">
        <v>13608442765</v>
      </c>
      <c r="K33" s="53" t="s">
        <v>26</v>
      </c>
      <c r="L33" s="32" t="s">
        <v>27</v>
      </c>
      <c r="M33" s="40" t="s">
        <v>28</v>
      </c>
      <c r="N33" s="22" t="s">
        <v>29</v>
      </c>
      <c r="O33" s="51" t="s">
        <v>29</v>
      </c>
      <c r="P33" s="41" t="s">
        <v>29</v>
      </c>
      <c r="Q33" s="22"/>
      <c r="R33" s="75"/>
    </row>
    <row r="34" s="4" customFormat="1" ht="20" customHeight="1" spans="1:18">
      <c r="A34" s="22">
        <v>31</v>
      </c>
      <c r="B34" s="22" t="s">
        <v>19</v>
      </c>
      <c r="C34" s="22" t="s">
        <v>95</v>
      </c>
      <c r="D34" s="22">
        <v>6</v>
      </c>
      <c r="E34" s="15" t="s">
        <v>111</v>
      </c>
      <c r="F34" s="31" t="s">
        <v>112</v>
      </c>
      <c r="G34" s="22">
        <v>5</v>
      </c>
      <c r="H34" s="26" t="s">
        <v>40</v>
      </c>
      <c r="I34" s="22" t="s">
        <v>25</v>
      </c>
      <c r="J34" s="41">
        <v>15938024165</v>
      </c>
      <c r="K34" s="53" t="s">
        <v>26</v>
      </c>
      <c r="L34" s="32" t="s">
        <v>27</v>
      </c>
      <c r="M34" s="40" t="s">
        <v>28</v>
      </c>
      <c r="N34" s="22" t="s">
        <v>29</v>
      </c>
      <c r="O34" s="51" t="s">
        <v>29</v>
      </c>
      <c r="P34" s="41" t="s">
        <v>29</v>
      </c>
      <c r="Q34" s="40"/>
      <c r="R34" s="75"/>
    </row>
    <row r="35" s="4" customFormat="1" ht="20" customHeight="1" spans="1:18">
      <c r="A35" s="22">
        <v>32</v>
      </c>
      <c r="B35" s="22" t="s">
        <v>19</v>
      </c>
      <c r="C35" s="22" t="s">
        <v>95</v>
      </c>
      <c r="D35" s="22">
        <v>6</v>
      </c>
      <c r="E35" s="15" t="s">
        <v>113</v>
      </c>
      <c r="F35" s="31" t="s">
        <v>114</v>
      </c>
      <c r="G35" s="22">
        <v>5</v>
      </c>
      <c r="H35" s="26" t="s">
        <v>40</v>
      </c>
      <c r="I35" s="22" t="s">
        <v>25</v>
      </c>
      <c r="J35" s="41">
        <v>19939517224</v>
      </c>
      <c r="K35" s="53" t="s">
        <v>26</v>
      </c>
      <c r="L35" s="32" t="s">
        <v>27</v>
      </c>
      <c r="M35" s="40" t="s">
        <v>28</v>
      </c>
      <c r="N35" s="22" t="s">
        <v>29</v>
      </c>
      <c r="O35" s="51" t="s">
        <v>29</v>
      </c>
      <c r="P35" s="41" t="s">
        <v>29</v>
      </c>
      <c r="Q35" s="40"/>
      <c r="R35" s="75"/>
    </row>
    <row r="36" s="4" customFormat="1" ht="20" customHeight="1" spans="1:18">
      <c r="A36" s="22">
        <v>33</v>
      </c>
      <c r="B36" s="22" t="s">
        <v>19</v>
      </c>
      <c r="C36" s="22" t="s">
        <v>95</v>
      </c>
      <c r="D36" s="32">
        <v>8</v>
      </c>
      <c r="E36" s="15" t="s">
        <v>115</v>
      </c>
      <c r="F36" s="31" t="s">
        <v>116</v>
      </c>
      <c r="G36" s="32">
        <v>4</v>
      </c>
      <c r="H36" s="26" t="s">
        <v>40</v>
      </c>
      <c r="I36" s="22" t="s">
        <v>25</v>
      </c>
      <c r="J36" s="41">
        <v>15978808210</v>
      </c>
      <c r="K36" s="53" t="s">
        <v>26</v>
      </c>
      <c r="L36" s="32" t="s">
        <v>27</v>
      </c>
      <c r="M36" s="40" t="s">
        <v>28</v>
      </c>
      <c r="N36" s="22" t="s">
        <v>29</v>
      </c>
      <c r="O36" s="51" t="s">
        <v>29</v>
      </c>
      <c r="P36" s="41" t="s">
        <v>29</v>
      </c>
      <c r="Q36" s="40"/>
      <c r="R36" s="75"/>
    </row>
    <row r="37" s="4" customFormat="1" ht="20" customHeight="1" spans="1:18">
      <c r="A37" s="22">
        <v>34</v>
      </c>
      <c r="B37" s="22" t="s">
        <v>19</v>
      </c>
      <c r="C37" s="22" t="s">
        <v>95</v>
      </c>
      <c r="D37" s="32">
        <v>7</v>
      </c>
      <c r="E37" s="22" t="s">
        <v>117</v>
      </c>
      <c r="F37" s="31" t="s">
        <v>118</v>
      </c>
      <c r="G37" s="32">
        <v>4</v>
      </c>
      <c r="H37" s="16" t="s">
        <v>40</v>
      </c>
      <c r="I37" s="22" t="s">
        <v>25</v>
      </c>
      <c r="J37" s="41">
        <v>15839670417</v>
      </c>
      <c r="K37" s="53" t="s">
        <v>26</v>
      </c>
      <c r="L37" s="32" t="s">
        <v>27</v>
      </c>
      <c r="M37" s="22" t="s">
        <v>28</v>
      </c>
      <c r="N37" s="22" t="s">
        <v>29</v>
      </c>
      <c r="O37" s="51" t="s">
        <v>29</v>
      </c>
      <c r="P37" s="41"/>
      <c r="Q37" s="81"/>
      <c r="R37" s="75"/>
    </row>
    <row r="38" ht="20" customHeight="1" spans="1:17">
      <c r="A38" s="15">
        <v>35</v>
      </c>
      <c r="B38" s="22" t="s">
        <v>19</v>
      </c>
      <c r="C38" s="22" t="s">
        <v>95</v>
      </c>
      <c r="D38" s="17">
        <v>7</v>
      </c>
      <c r="E38" s="15" t="s">
        <v>119</v>
      </c>
      <c r="F38" s="30" t="s">
        <v>120</v>
      </c>
      <c r="G38" s="17">
        <v>2</v>
      </c>
      <c r="H38" s="26" t="s">
        <v>40</v>
      </c>
      <c r="I38" s="15" t="s">
        <v>25</v>
      </c>
      <c r="J38" s="19">
        <v>13598940388</v>
      </c>
      <c r="K38" s="50" t="s">
        <v>26</v>
      </c>
      <c r="L38" s="17" t="s">
        <v>27</v>
      </c>
      <c r="M38" s="20" t="s">
        <v>28</v>
      </c>
      <c r="N38" s="22" t="s">
        <v>29</v>
      </c>
      <c r="O38" s="58"/>
      <c r="P38" s="19"/>
      <c r="Q38" s="20"/>
    </row>
    <row r="39" ht="20" customHeight="1" spans="1:17">
      <c r="A39" s="15">
        <v>36</v>
      </c>
      <c r="B39" s="22" t="s">
        <v>19</v>
      </c>
      <c r="C39" s="22" t="s">
        <v>95</v>
      </c>
      <c r="D39" s="17">
        <v>2</v>
      </c>
      <c r="E39" s="15" t="s">
        <v>121</v>
      </c>
      <c r="F39" s="30" t="s">
        <v>122</v>
      </c>
      <c r="G39" s="17">
        <v>4</v>
      </c>
      <c r="H39" s="26" t="s">
        <v>40</v>
      </c>
      <c r="I39" s="15" t="s">
        <v>25</v>
      </c>
      <c r="J39" s="30" t="s">
        <v>123</v>
      </c>
      <c r="K39" s="50" t="s">
        <v>26</v>
      </c>
      <c r="L39" s="17" t="s">
        <v>27</v>
      </c>
      <c r="M39" s="20" t="s">
        <v>28</v>
      </c>
      <c r="N39" s="22" t="s">
        <v>29</v>
      </c>
      <c r="O39" s="19" t="s">
        <v>29</v>
      </c>
      <c r="P39" s="19" t="s">
        <v>29</v>
      </c>
      <c r="Q39" s="20"/>
    </row>
    <row r="40" ht="20" customHeight="1" spans="1:17">
      <c r="A40" s="15">
        <v>37</v>
      </c>
      <c r="B40" s="16" t="s">
        <v>124</v>
      </c>
      <c r="C40" s="16" t="s">
        <v>124</v>
      </c>
      <c r="D40" s="15">
        <v>5</v>
      </c>
      <c r="E40" s="26" t="s">
        <v>125</v>
      </c>
      <c r="F40" s="89" t="s">
        <v>126</v>
      </c>
      <c r="G40" s="15">
        <v>2</v>
      </c>
      <c r="H40" s="16" t="s">
        <v>24</v>
      </c>
      <c r="I40" s="15" t="s">
        <v>58</v>
      </c>
      <c r="J40" s="52">
        <v>13613962838</v>
      </c>
      <c r="K40" s="50" t="s">
        <v>26</v>
      </c>
      <c r="L40" s="17" t="s">
        <v>27</v>
      </c>
      <c r="M40" s="20" t="s">
        <v>28</v>
      </c>
      <c r="N40" s="22" t="s">
        <v>29</v>
      </c>
      <c r="O40" s="19" t="s">
        <v>29</v>
      </c>
      <c r="P40" s="19" t="s">
        <v>29</v>
      </c>
      <c r="Q40" s="20"/>
    </row>
    <row r="41" ht="20" customHeight="1" spans="1:17">
      <c r="A41" s="15">
        <v>38</v>
      </c>
      <c r="B41" s="16" t="s">
        <v>124</v>
      </c>
      <c r="C41" s="16" t="s">
        <v>124</v>
      </c>
      <c r="D41" s="15">
        <v>5</v>
      </c>
      <c r="E41" s="26" t="s">
        <v>127</v>
      </c>
      <c r="F41" s="89" t="s">
        <v>128</v>
      </c>
      <c r="G41" s="15">
        <v>2</v>
      </c>
      <c r="H41" s="26" t="s">
        <v>40</v>
      </c>
      <c r="I41" s="15" t="s">
        <v>58</v>
      </c>
      <c r="J41" s="52">
        <v>18272901016</v>
      </c>
      <c r="K41" s="50" t="s">
        <v>26</v>
      </c>
      <c r="L41" s="17" t="s">
        <v>27</v>
      </c>
      <c r="M41" s="20" t="s">
        <v>28</v>
      </c>
      <c r="N41" s="22" t="s">
        <v>29</v>
      </c>
      <c r="O41" s="19" t="s">
        <v>29</v>
      </c>
      <c r="P41" s="19" t="s">
        <v>29</v>
      </c>
      <c r="Q41" s="20"/>
    </row>
    <row r="42" ht="20" customHeight="1" spans="1:17">
      <c r="A42" s="15">
        <v>39</v>
      </c>
      <c r="B42" s="22" t="s">
        <v>19</v>
      </c>
      <c r="C42" s="22" t="s">
        <v>129</v>
      </c>
      <c r="D42" s="33">
        <v>1</v>
      </c>
      <c r="E42" s="15" t="s">
        <v>130</v>
      </c>
      <c r="F42" s="22" t="s">
        <v>131</v>
      </c>
      <c r="G42" s="22">
        <v>2</v>
      </c>
      <c r="H42" s="33" t="s">
        <v>57</v>
      </c>
      <c r="I42" s="22" t="s">
        <v>58</v>
      </c>
      <c r="J42" s="22">
        <v>13123702327</v>
      </c>
      <c r="K42" s="22" t="s">
        <v>26</v>
      </c>
      <c r="L42" s="22" t="s">
        <v>27</v>
      </c>
      <c r="M42" s="20" t="s">
        <v>28</v>
      </c>
      <c r="N42" s="22" t="s">
        <v>29</v>
      </c>
      <c r="O42" s="19" t="s">
        <v>29</v>
      </c>
      <c r="P42" s="22" t="s">
        <v>29</v>
      </c>
      <c r="Q42" s="22"/>
    </row>
    <row r="43" ht="20" customHeight="1" spans="1:17">
      <c r="A43" s="15">
        <v>40</v>
      </c>
      <c r="B43" s="22" t="s">
        <v>19</v>
      </c>
      <c r="C43" s="22" t="s">
        <v>129</v>
      </c>
      <c r="D43" s="33">
        <v>1</v>
      </c>
      <c r="E43" s="15" t="s">
        <v>132</v>
      </c>
      <c r="F43" s="90" t="s">
        <v>133</v>
      </c>
      <c r="G43" s="22">
        <v>1</v>
      </c>
      <c r="H43" s="33" t="s">
        <v>57</v>
      </c>
      <c r="I43" s="22" t="s">
        <v>58</v>
      </c>
      <c r="J43" s="22">
        <v>17739690451</v>
      </c>
      <c r="K43" s="22" t="s">
        <v>26</v>
      </c>
      <c r="L43" s="22" t="s">
        <v>27</v>
      </c>
      <c r="M43" s="20" t="s">
        <v>28</v>
      </c>
      <c r="N43" s="22" t="s">
        <v>29</v>
      </c>
      <c r="O43" s="19" t="s">
        <v>29</v>
      </c>
      <c r="P43" s="22" t="s">
        <v>29</v>
      </c>
      <c r="Q43" s="22"/>
    </row>
    <row r="44" ht="20" customHeight="1" spans="1:17">
      <c r="A44" s="15">
        <v>41</v>
      </c>
      <c r="B44" s="22" t="s">
        <v>19</v>
      </c>
      <c r="C44" s="22" t="s">
        <v>129</v>
      </c>
      <c r="D44" s="33">
        <v>5</v>
      </c>
      <c r="E44" s="15" t="s">
        <v>134</v>
      </c>
      <c r="F44" s="22" t="s">
        <v>135</v>
      </c>
      <c r="G44" s="22">
        <v>2</v>
      </c>
      <c r="H44" s="22" t="s">
        <v>40</v>
      </c>
      <c r="I44" s="22" t="s">
        <v>58</v>
      </c>
      <c r="J44" s="22">
        <v>13343165585</v>
      </c>
      <c r="K44" s="22" t="s">
        <v>26</v>
      </c>
      <c r="L44" s="22" t="s">
        <v>27</v>
      </c>
      <c r="M44" s="20" t="s">
        <v>28</v>
      </c>
      <c r="N44" s="22" t="s">
        <v>29</v>
      </c>
      <c r="O44" s="19" t="s">
        <v>29</v>
      </c>
      <c r="P44" s="22" t="s">
        <v>29</v>
      </c>
      <c r="Q44" s="22"/>
    </row>
    <row r="45" ht="20" customHeight="1" spans="1:17">
      <c r="A45" s="15">
        <v>42</v>
      </c>
      <c r="B45" s="22" t="s">
        <v>19</v>
      </c>
      <c r="C45" s="22" t="s">
        <v>129</v>
      </c>
      <c r="D45" s="33">
        <v>3</v>
      </c>
      <c r="E45" s="22" t="s">
        <v>136</v>
      </c>
      <c r="F45" s="90" t="s">
        <v>137</v>
      </c>
      <c r="G45" s="22">
        <v>2</v>
      </c>
      <c r="H45" s="22" t="s">
        <v>40</v>
      </c>
      <c r="I45" s="22" t="s">
        <v>58</v>
      </c>
      <c r="J45" s="22">
        <v>17839695636</v>
      </c>
      <c r="K45" s="22" t="s">
        <v>26</v>
      </c>
      <c r="L45" s="22" t="s">
        <v>27</v>
      </c>
      <c r="M45" s="20" t="s">
        <v>28</v>
      </c>
      <c r="N45" s="22" t="s">
        <v>29</v>
      </c>
      <c r="O45" s="19" t="s">
        <v>29</v>
      </c>
      <c r="P45" s="22" t="s">
        <v>29</v>
      </c>
      <c r="Q45" s="22"/>
    </row>
    <row r="46" ht="20" customHeight="1" spans="1:17">
      <c r="A46" s="15">
        <v>43</v>
      </c>
      <c r="B46" s="22" t="s">
        <v>19</v>
      </c>
      <c r="C46" s="22" t="s">
        <v>129</v>
      </c>
      <c r="D46" s="33">
        <v>7</v>
      </c>
      <c r="E46" s="22" t="s">
        <v>138</v>
      </c>
      <c r="F46" s="22" t="s">
        <v>139</v>
      </c>
      <c r="G46" s="22">
        <v>2</v>
      </c>
      <c r="H46" s="22" t="s">
        <v>63</v>
      </c>
      <c r="I46" s="22" t="s">
        <v>58</v>
      </c>
      <c r="J46" s="22">
        <v>13123757110</v>
      </c>
      <c r="K46" s="22" t="s">
        <v>26</v>
      </c>
      <c r="L46" s="22" t="s">
        <v>27</v>
      </c>
      <c r="M46" s="20" t="s">
        <v>28</v>
      </c>
      <c r="N46" s="22" t="s">
        <v>29</v>
      </c>
      <c r="O46" s="19" t="s">
        <v>29</v>
      </c>
      <c r="P46" s="22" t="s">
        <v>29</v>
      </c>
      <c r="Q46" s="22"/>
    </row>
    <row r="47" ht="20" customHeight="1" spans="1:17">
      <c r="A47" s="15">
        <v>44</v>
      </c>
      <c r="B47" s="22" t="s">
        <v>19</v>
      </c>
      <c r="C47" s="22" t="s">
        <v>129</v>
      </c>
      <c r="D47" s="33">
        <v>2</v>
      </c>
      <c r="E47" s="22" t="s">
        <v>140</v>
      </c>
      <c r="F47" s="90" t="s">
        <v>141</v>
      </c>
      <c r="G47" s="22">
        <v>2</v>
      </c>
      <c r="H47" s="22" t="s">
        <v>63</v>
      </c>
      <c r="I47" s="22" t="s">
        <v>58</v>
      </c>
      <c r="J47" s="22">
        <v>13939686540</v>
      </c>
      <c r="K47" s="22" t="s">
        <v>26</v>
      </c>
      <c r="L47" s="22" t="s">
        <v>27</v>
      </c>
      <c r="M47" s="20" t="s">
        <v>28</v>
      </c>
      <c r="N47" s="22" t="s">
        <v>29</v>
      </c>
      <c r="O47" s="19" t="s">
        <v>29</v>
      </c>
      <c r="P47" s="22" t="s">
        <v>29</v>
      </c>
      <c r="Q47" s="22"/>
    </row>
    <row r="48" s="5" customFormat="1" ht="20" customHeight="1" spans="1:18">
      <c r="A48" s="22">
        <v>45</v>
      </c>
      <c r="B48" s="22" t="s">
        <v>124</v>
      </c>
      <c r="C48" s="22" t="s">
        <v>142</v>
      </c>
      <c r="D48" s="22" t="s">
        <v>143</v>
      </c>
      <c r="E48" s="22" t="s">
        <v>144</v>
      </c>
      <c r="F48" s="90" t="s">
        <v>145</v>
      </c>
      <c r="G48" s="22">
        <v>2</v>
      </c>
      <c r="H48" s="22" t="s">
        <v>40</v>
      </c>
      <c r="I48" s="22" t="s">
        <v>25</v>
      </c>
      <c r="J48" s="57">
        <v>15294932826</v>
      </c>
      <c r="K48" s="53" t="s">
        <v>26</v>
      </c>
      <c r="L48" s="32" t="s">
        <v>27</v>
      </c>
      <c r="M48" s="40" t="s">
        <v>28</v>
      </c>
      <c r="N48" s="22" t="s">
        <v>29</v>
      </c>
      <c r="O48" s="59"/>
      <c r="P48" s="59"/>
      <c r="Q48" s="59"/>
      <c r="R48" s="80"/>
    </row>
    <row r="49" s="5" customFormat="1" ht="20" customHeight="1" spans="1:18">
      <c r="A49" s="22">
        <v>46</v>
      </c>
      <c r="B49" s="22" t="s">
        <v>124</v>
      </c>
      <c r="C49" s="22" t="s">
        <v>142</v>
      </c>
      <c r="D49" s="22" t="s">
        <v>146</v>
      </c>
      <c r="E49" s="22" t="s">
        <v>147</v>
      </c>
      <c r="F49" s="90" t="s">
        <v>148</v>
      </c>
      <c r="G49" s="22">
        <v>3</v>
      </c>
      <c r="H49" s="22" t="s">
        <v>40</v>
      </c>
      <c r="I49" s="22" t="s">
        <v>25</v>
      </c>
      <c r="J49" s="57">
        <v>16506962091</v>
      </c>
      <c r="K49" s="53" t="s">
        <v>26</v>
      </c>
      <c r="L49" s="32" t="s">
        <v>27</v>
      </c>
      <c r="M49" s="40" t="s">
        <v>28</v>
      </c>
      <c r="N49" s="22" t="s">
        <v>29</v>
      </c>
      <c r="O49" s="59"/>
      <c r="P49" s="22" t="s">
        <v>29</v>
      </c>
      <c r="Q49" s="59"/>
      <c r="R49" s="80"/>
    </row>
    <row r="50" s="5" customFormat="1" ht="20" customHeight="1" spans="1:18">
      <c r="A50" s="22">
        <v>47</v>
      </c>
      <c r="B50" s="22" t="s">
        <v>124</v>
      </c>
      <c r="C50" s="22" t="s">
        <v>142</v>
      </c>
      <c r="D50" s="22" t="s">
        <v>149</v>
      </c>
      <c r="E50" s="22" t="s">
        <v>150</v>
      </c>
      <c r="F50" s="90" t="s">
        <v>151</v>
      </c>
      <c r="G50" s="22">
        <v>1</v>
      </c>
      <c r="H50" s="22" t="s">
        <v>40</v>
      </c>
      <c r="I50" s="22" t="s">
        <v>94</v>
      </c>
      <c r="J50" s="57">
        <v>13839652186</v>
      </c>
      <c r="K50" s="53" t="s">
        <v>26</v>
      </c>
      <c r="L50" s="32" t="s">
        <v>27</v>
      </c>
      <c r="M50" s="40" t="s">
        <v>28</v>
      </c>
      <c r="N50" s="22" t="s">
        <v>29</v>
      </c>
      <c r="O50" s="19" t="s">
        <v>29</v>
      </c>
      <c r="P50" s="15" t="s">
        <v>29</v>
      </c>
      <c r="Q50" s="59"/>
      <c r="R50" s="80"/>
    </row>
    <row r="51" s="5" customFormat="1" ht="20" customHeight="1" spans="1:18">
      <c r="A51" s="22">
        <v>48</v>
      </c>
      <c r="B51" s="22" t="s">
        <v>124</v>
      </c>
      <c r="C51" s="22" t="s">
        <v>142</v>
      </c>
      <c r="D51" s="22" t="s">
        <v>152</v>
      </c>
      <c r="E51" s="22" t="s">
        <v>153</v>
      </c>
      <c r="F51" s="90" t="s">
        <v>154</v>
      </c>
      <c r="G51" s="22">
        <v>1</v>
      </c>
      <c r="H51" s="22" t="s">
        <v>40</v>
      </c>
      <c r="I51" s="22" t="s">
        <v>94</v>
      </c>
      <c r="J51" s="57">
        <v>18272992317</v>
      </c>
      <c r="K51" s="53" t="s">
        <v>26</v>
      </c>
      <c r="L51" s="32" t="s">
        <v>27</v>
      </c>
      <c r="M51" s="40" t="s">
        <v>28</v>
      </c>
      <c r="N51" s="22" t="s">
        <v>29</v>
      </c>
      <c r="O51" s="19" t="s">
        <v>29</v>
      </c>
      <c r="P51" s="22" t="s">
        <v>29</v>
      </c>
      <c r="Q51" s="59"/>
      <c r="R51" s="80"/>
    </row>
    <row r="52" ht="20" customHeight="1" spans="1:17">
      <c r="A52" s="15">
        <v>49</v>
      </c>
      <c r="B52" s="22" t="s">
        <v>124</v>
      </c>
      <c r="C52" s="22" t="s">
        <v>155</v>
      </c>
      <c r="D52" s="34" t="s">
        <v>152</v>
      </c>
      <c r="E52" s="23" t="s">
        <v>156</v>
      </c>
      <c r="F52" s="23" t="s">
        <v>157</v>
      </c>
      <c r="G52" s="33">
        <v>1</v>
      </c>
      <c r="H52" s="22" t="s">
        <v>40</v>
      </c>
      <c r="I52" s="33" t="s">
        <v>94</v>
      </c>
      <c r="J52" s="23" t="s">
        <v>158</v>
      </c>
      <c r="K52" s="60" t="s">
        <v>26</v>
      </c>
      <c r="L52" s="61" t="s">
        <v>27</v>
      </c>
      <c r="M52" s="20" t="s">
        <v>28</v>
      </c>
      <c r="N52" s="22" t="s">
        <v>29</v>
      </c>
      <c r="O52" s="19" t="s">
        <v>29</v>
      </c>
      <c r="P52" s="15" t="s">
        <v>29</v>
      </c>
      <c r="Q52" s="15"/>
    </row>
    <row r="53" ht="20" customHeight="1" spans="1:17">
      <c r="A53" s="15">
        <v>50</v>
      </c>
      <c r="B53" s="22" t="s">
        <v>124</v>
      </c>
      <c r="C53" s="22" t="s">
        <v>159</v>
      </c>
      <c r="D53" s="33" t="s">
        <v>149</v>
      </c>
      <c r="E53" s="35" t="s">
        <v>160</v>
      </c>
      <c r="F53" s="35" t="s">
        <v>161</v>
      </c>
      <c r="G53" s="33">
        <v>2</v>
      </c>
      <c r="H53" s="22" t="s">
        <v>40</v>
      </c>
      <c r="I53" s="33" t="s">
        <v>94</v>
      </c>
      <c r="J53" s="62">
        <v>13942721385</v>
      </c>
      <c r="K53" s="60" t="s">
        <v>26</v>
      </c>
      <c r="L53" s="61" t="s">
        <v>27</v>
      </c>
      <c r="M53" s="20" t="s">
        <v>28</v>
      </c>
      <c r="N53" s="22" t="s">
        <v>29</v>
      </c>
      <c r="O53" s="19" t="s">
        <v>29</v>
      </c>
      <c r="P53" s="15" t="s">
        <v>29</v>
      </c>
      <c r="Q53" s="15"/>
    </row>
    <row r="54" s="5" customFormat="1" ht="20" customHeight="1" spans="1:18">
      <c r="A54" s="22">
        <v>51</v>
      </c>
      <c r="B54" s="22" t="s">
        <v>124</v>
      </c>
      <c r="C54" s="22" t="s">
        <v>159</v>
      </c>
      <c r="D54" s="22" t="s">
        <v>149</v>
      </c>
      <c r="E54" s="36" t="s">
        <v>162</v>
      </c>
      <c r="F54" s="23" t="s">
        <v>163</v>
      </c>
      <c r="G54" s="22">
        <v>4</v>
      </c>
      <c r="H54" s="22" t="s">
        <v>40</v>
      </c>
      <c r="I54" s="22" t="s">
        <v>94</v>
      </c>
      <c r="J54" s="63" t="s">
        <v>164</v>
      </c>
      <c r="K54" s="53" t="s">
        <v>26</v>
      </c>
      <c r="L54" s="32" t="s">
        <v>27</v>
      </c>
      <c r="M54" s="40" t="s">
        <v>28</v>
      </c>
      <c r="N54" s="22" t="s">
        <v>29</v>
      </c>
      <c r="O54" s="41" t="s">
        <v>29</v>
      </c>
      <c r="P54" s="22" t="s">
        <v>29</v>
      </c>
      <c r="Q54" s="59"/>
      <c r="R54" s="80"/>
    </row>
    <row r="55" ht="20" customHeight="1" spans="1:17">
      <c r="A55" s="22">
        <v>52</v>
      </c>
      <c r="B55" s="22" t="s">
        <v>124</v>
      </c>
      <c r="C55" s="22" t="s">
        <v>165</v>
      </c>
      <c r="D55" s="23" t="s">
        <v>166</v>
      </c>
      <c r="E55" s="23" t="s">
        <v>167</v>
      </c>
      <c r="F55" s="23" t="s">
        <v>168</v>
      </c>
      <c r="G55" s="22">
        <v>6</v>
      </c>
      <c r="H55" s="22" t="s">
        <v>40</v>
      </c>
      <c r="I55" s="22" t="s">
        <v>25</v>
      </c>
      <c r="J55" s="22">
        <v>16639623016</v>
      </c>
      <c r="K55" s="53" t="s">
        <v>26</v>
      </c>
      <c r="L55" s="32" t="s">
        <v>27</v>
      </c>
      <c r="M55" s="40" t="s">
        <v>28</v>
      </c>
      <c r="N55" s="22" t="s">
        <v>29</v>
      </c>
      <c r="O55" s="41" t="s">
        <v>29</v>
      </c>
      <c r="P55" s="22" t="s">
        <v>29</v>
      </c>
      <c r="Q55" s="15"/>
    </row>
    <row r="56" ht="20" customHeight="1" spans="1:17">
      <c r="A56" s="22">
        <v>53</v>
      </c>
      <c r="B56" s="22" t="s">
        <v>124</v>
      </c>
      <c r="C56" s="22" t="s">
        <v>165</v>
      </c>
      <c r="D56" s="22" t="s">
        <v>169</v>
      </c>
      <c r="E56" s="22" t="s">
        <v>170</v>
      </c>
      <c r="F56" s="22" t="s">
        <v>171</v>
      </c>
      <c r="G56" s="22">
        <v>5</v>
      </c>
      <c r="H56" s="22" t="s">
        <v>40</v>
      </c>
      <c r="I56" s="22" t="s">
        <v>94</v>
      </c>
      <c r="J56" s="22">
        <v>18439586553</v>
      </c>
      <c r="K56" s="22" t="s">
        <v>26</v>
      </c>
      <c r="L56" s="22" t="s">
        <v>27</v>
      </c>
      <c r="M56" s="22" t="s">
        <v>28</v>
      </c>
      <c r="N56" s="22" t="s">
        <v>29</v>
      </c>
      <c r="O56" s="41" t="s">
        <v>29</v>
      </c>
      <c r="P56" s="22" t="s">
        <v>29</v>
      </c>
      <c r="Q56" s="33"/>
    </row>
    <row r="57" ht="20" customHeight="1" spans="1:17">
      <c r="A57" s="22">
        <v>54</v>
      </c>
      <c r="B57" s="22" t="s">
        <v>124</v>
      </c>
      <c r="C57" s="22" t="s">
        <v>54</v>
      </c>
      <c r="D57" s="22" t="s">
        <v>166</v>
      </c>
      <c r="E57" s="22" t="s">
        <v>172</v>
      </c>
      <c r="F57" s="90" t="s">
        <v>173</v>
      </c>
      <c r="G57" s="22">
        <v>5</v>
      </c>
      <c r="H57" s="22" t="s">
        <v>40</v>
      </c>
      <c r="I57" s="22" t="s">
        <v>25</v>
      </c>
      <c r="J57" s="22">
        <v>15738968303</v>
      </c>
      <c r="K57" s="22" t="s">
        <v>26</v>
      </c>
      <c r="L57" s="22" t="s">
        <v>27</v>
      </c>
      <c r="M57" s="22" t="s">
        <v>28</v>
      </c>
      <c r="N57" s="22" t="s">
        <v>29</v>
      </c>
      <c r="O57" s="41" t="s">
        <v>29</v>
      </c>
      <c r="P57" s="22" t="s">
        <v>29</v>
      </c>
      <c r="Q57" s="33"/>
    </row>
    <row r="58" ht="20" customHeight="1" spans="1:17">
      <c r="A58" s="22">
        <v>55</v>
      </c>
      <c r="B58" s="22" t="s">
        <v>124</v>
      </c>
      <c r="C58" s="22" t="s">
        <v>54</v>
      </c>
      <c r="D58" s="22" t="s">
        <v>169</v>
      </c>
      <c r="E58" s="22" t="s">
        <v>174</v>
      </c>
      <c r="F58" s="32" t="s">
        <v>175</v>
      </c>
      <c r="G58" s="22">
        <v>1</v>
      </c>
      <c r="H58" s="22" t="s">
        <v>57</v>
      </c>
      <c r="I58" s="22" t="s">
        <v>64</v>
      </c>
      <c r="J58" s="64">
        <v>19139156596</v>
      </c>
      <c r="K58" s="22" t="s">
        <v>26</v>
      </c>
      <c r="L58" s="22" t="s">
        <v>27</v>
      </c>
      <c r="M58" s="22" t="s">
        <v>28</v>
      </c>
      <c r="N58" s="22" t="s">
        <v>29</v>
      </c>
      <c r="O58" s="41" t="s">
        <v>29</v>
      </c>
      <c r="P58" s="22"/>
      <c r="Q58" s="33"/>
    </row>
    <row r="59" ht="20" customHeight="1" spans="1:17">
      <c r="A59" s="22">
        <v>56</v>
      </c>
      <c r="B59" s="37" t="s">
        <v>124</v>
      </c>
      <c r="C59" s="37" t="s">
        <v>142</v>
      </c>
      <c r="D59" s="37">
        <v>5</v>
      </c>
      <c r="E59" s="37" t="s">
        <v>176</v>
      </c>
      <c r="F59" s="91" t="s">
        <v>177</v>
      </c>
      <c r="G59" s="37">
        <v>4</v>
      </c>
      <c r="H59" s="38" t="s">
        <v>40</v>
      </c>
      <c r="I59" s="37" t="s">
        <v>25</v>
      </c>
      <c r="J59" s="37">
        <v>18539698968</v>
      </c>
      <c r="K59" s="37" t="s">
        <v>26</v>
      </c>
      <c r="L59" s="37" t="s">
        <v>27</v>
      </c>
      <c r="M59" s="37" t="s">
        <v>28</v>
      </c>
      <c r="N59" s="22" t="s">
        <v>29</v>
      </c>
      <c r="O59" s="37"/>
      <c r="P59" s="37"/>
      <c r="Q59" s="82"/>
    </row>
    <row r="60" ht="20" customHeight="1" spans="1:17">
      <c r="A60" s="22">
        <v>57</v>
      </c>
      <c r="B60" s="38" t="s">
        <v>19</v>
      </c>
      <c r="C60" s="38" t="s">
        <v>95</v>
      </c>
      <c r="D60" s="38">
        <v>4</v>
      </c>
      <c r="E60" s="38" t="s">
        <v>178</v>
      </c>
      <c r="F60" s="39" t="s">
        <v>179</v>
      </c>
      <c r="G60" s="38">
        <v>2</v>
      </c>
      <c r="H60" s="38" t="s">
        <v>40</v>
      </c>
      <c r="I60" s="38" t="s">
        <v>25</v>
      </c>
      <c r="J60" s="65">
        <v>15343967478</v>
      </c>
      <c r="K60" s="66" t="s">
        <v>26</v>
      </c>
      <c r="L60" s="67" t="s">
        <v>27</v>
      </c>
      <c r="M60" s="68" t="s">
        <v>28</v>
      </c>
      <c r="N60" s="22" t="s">
        <v>29</v>
      </c>
      <c r="O60" s="41" t="s">
        <v>29</v>
      </c>
      <c r="P60" s="68" t="s">
        <v>29</v>
      </c>
      <c r="Q60" s="83"/>
    </row>
    <row r="61" ht="20" customHeight="1" spans="1:18">
      <c r="A61" s="22">
        <v>58</v>
      </c>
      <c r="B61" s="22" t="s">
        <v>19</v>
      </c>
      <c r="C61" s="22" t="s">
        <v>20</v>
      </c>
      <c r="D61" s="40">
        <v>3</v>
      </c>
      <c r="E61" s="22" t="s">
        <v>180</v>
      </c>
      <c r="F61" s="23" t="s">
        <v>181</v>
      </c>
      <c r="G61" s="41">
        <v>3</v>
      </c>
      <c r="H61" s="22" t="s">
        <v>40</v>
      </c>
      <c r="I61" s="22" t="s">
        <v>25</v>
      </c>
      <c r="J61" s="40">
        <v>15516670318</v>
      </c>
      <c r="K61" s="53" t="s">
        <v>26</v>
      </c>
      <c r="L61" s="32" t="s">
        <v>27</v>
      </c>
      <c r="M61" s="37" t="s">
        <v>28</v>
      </c>
      <c r="N61" s="22" t="s">
        <v>29</v>
      </c>
      <c r="O61" s="69"/>
      <c r="P61" s="41" t="s">
        <v>29</v>
      </c>
      <c r="Q61" s="84"/>
      <c r="R61" s="85"/>
    </row>
  </sheetData>
  <mergeCells count="2">
    <mergeCell ref="A1:Q1"/>
    <mergeCell ref="A2:Q2"/>
  </mergeCells>
  <conditionalFormatting sqref="E24">
    <cfRule type="duplicateValues" dxfId="0" priority="2"/>
  </conditionalFormatting>
  <conditionalFormatting sqref="E18:E23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2023-02-17T01:08:00Z</dcterms:created>
  <dcterms:modified xsi:type="dcterms:W3CDTF">2024-09-12T00:38:20Z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06D71FFECD444BBCBD9755379DE6D494_13</vt:lpwstr>
  </property>
  <property fmtid="{D5CDD505-2E9C-101B-9397-08002B2CF9AE}" pid="3" name="KSOProductBuildVer">
    <vt:lpwstr>2052-12.1.0.18276</vt:lpwstr>
  </property>
</Properties>
</file>