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<sst xmlns="http://schemas.openxmlformats.org/spreadsheetml/2006/main" count="837" uniqueCount="553">
  <si>
    <t>西平县嘉苑小区公租住房保障家庭复审第二阶段公示名单</t>
  </si>
  <si>
    <t>序号</t>
  </si>
  <si>
    <t>租赁人</t>
  </si>
  <si>
    <t>职业</t>
  </si>
  <si>
    <t>困难属性</t>
  </si>
  <si>
    <t>公租/廉租</t>
  </si>
  <si>
    <t>幢号</t>
  </si>
  <si>
    <t>身份证号</t>
  </si>
  <si>
    <t>电话</t>
  </si>
  <si>
    <t>寇红旗</t>
  </si>
  <si>
    <t>城镇住房困难</t>
  </si>
  <si>
    <t>公租</t>
  </si>
  <si>
    <t>2号楼1单元5层西户</t>
  </si>
  <si>
    <t>41282419*******750</t>
  </si>
  <si>
    <t>1599*****03</t>
  </si>
  <si>
    <t>常顺利</t>
  </si>
  <si>
    <t>2号楼1单元6层西户</t>
  </si>
  <si>
    <t>41282419*******71X</t>
  </si>
  <si>
    <t>1501*****71</t>
  </si>
  <si>
    <t>徐中楠</t>
  </si>
  <si>
    <t>2号楼2单元3层</t>
  </si>
  <si>
    <t>41282419*******899</t>
  </si>
  <si>
    <t>1834*****33</t>
  </si>
  <si>
    <t>臧东领</t>
  </si>
  <si>
    <t>2号楼3单元2层东户</t>
  </si>
  <si>
    <t>41282419*******317</t>
  </si>
  <si>
    <t>1523*****81</t>
  </si>
  <si>
    <t>胡玲玲</t>
  </si>
  <si>
    <t>2号楼4单元5层西户</t>
  </si>
  <si>
    <t>41282419*******728</t>
  </si>
  <si>
    <t>1597*****95</t>
  </si>
  <si>
    <t>李云朋</t>
  </si>
  <si>
    <t>低保家庭</t>
  </si>
  <si>
    <t>廉租</t>
  </si>
  <si>
    <t>3号楼1单元5层西户</t>
  </si>
  <si>
    <t>41282419*******751</t>
  </si>
  <si>
    <t>1523*****29</t>
  </si>
  <si>
    <t>李高</t>
  </si>
  <si>
    <t>3号楼2单元6层</t>
  </si>
  <si>
    <t>41282419*******718</t>
  </si>
  <si>
    <t>1597*****27</t>
  </si>
  <si>
    <t>周洪亮</t>
  </si>
  <si>
    <t>九牧人畜牧设备公司</t>
  </si>
  <si>
    <t>外来务工</t>
  </si>
  <si>
    <t>3号楼3单元3层西户</t>
  </si>
  <si>
    <t>41282419*******834</t>
  </si>
  <si>
    <t>1803*****59</t>
  </si>
  <si>
    <t>陈秀兰</t>
  </si>
  <si>
    <t>物业</t>
  </si>
  <si>
    <t>3号楼4单元2层东户</t>
  </si>
  <si>
    <t>41282419*******68X</t>
  </si>
  <si>
    <t>1513*****18</t>
  </si>
  <si>
    <t>李哪</t>
  </si>
  <si>
    <t>县医院</t>
  </si>
  <si>
    <t>新就业</t>
  </si>
  <si>
    <t>3号楼4单元3层西户</t>
  </si>
  <si>
    <t>41272219*******022</t>
  </si>
  <si>
    <t>1518*****34</t>
  </si>
  <si>
    <t>邵国平</t>
  </si>
  <si>
    <t>3号楼4单元5层西户</t>
  </si>
  <si>
    <t>41282419*******714</t>
  </si>
  <si>
    <t>1886*****89</t>
  </si>
  <si>
    <t>皮海娟</t>
  </si>
  <si>
    <t>养生馆员工</t>
  </si>
  <si>
    <t>3号楼4单元6层东户</t>
  </si>
  <si>
    <t>41048119*******045</t>
  </si>
  <si>
    <t>1393*****58</t>
  </si>
  <si>
    <t>冯国举</t>
  </si>
  <si>
    <t>万隆通讯</t>
  </si>
  <si>
    <t>4号楼1单元3层西户</t>
  </si>
  <si>
    <t>41282419*******436</t>
  </si>
  <si>
    <t>1509*****30</t>
  </si>
  <si>
    <t>赵新华</t>
  </si>
  <si>
    <t>4号楼2单元5层</t>
  </si>
  <si>
    <t>41282419*******758</t>
  </si>
  <si>
    <t>1383*****11</t>
  </si>
  <si>
    <t>孙青坡</t>
  </si>
  <si>
    <t>4号楼3单元5层西户</t>
  </si>
  <si>
    <t>41282419*******114</t>
  </si>
  <si>
    <t>1843*****99</t>
  </si>
  <si>
    <t>侯亚红</t>
  </si>
  <si>
    <t>公司员工</t>
  </si>
  <si>
    <t>4号楼3单元6层西户</t>
  </si>
  <si>
    <t>41282419*******320</t>
  </si>
  <si>
    <t>1553*****13</t>
  </si>
  <si>
    <t>陈永彬</t>
  </si>
  <si>
    <t>4号楼4单元1层西户</t>
  </si>
  <si>
    <t>41282419*******552</t>
  </si>
  <si>
    <t>1318*****32</t>
  </si>
  <si>
    <t>王宪军</t>
  </si>
  <si>
    <t>4号楼4单元6层东户</t>
  </si>
  <si>
    <t>41282419*******716</t>
  </si>
  <si>
    <t>1823*****31</t>
  </si>
  <si>
    <t>王五妮</t>
  </si>
  <si>
    <t>4号楼4单元6层西户</t>
  </si>
  <si>
    <t>41282419*******144</t>
  </si>
  <si>
    <t>1327*****90</t>
  </si>
  <si>
    <t>魏景军</t>
  </si>
  <si>
    <t>汽车销售</t>
  </si>
  <si>
    <t>5号楼1单元1层东户</t>
  </si>
  <si>
    <t>41282419*******408</t>
  </si>
  <si>
    <t>1352*****05</t>
  </si>
  <si>
    <t>姚运彬</t>
  </si>
  <si>
    <t>5号楼2单元3层东户</t>
  </si>
  <si>
    <t>41282419*******737</t>
  </si>
  <si>
    <t>1843*****65</t>
  </si>
  <si>
    <t>孙广</t>
  </si>
  <si>
    <t>5号楼2单元6层西户</t>
  </si>
  <si>
    <t>41282419*******136</t>
  </si>
  <si>
    <t>1569*****77</t>
  </si>
  <si>
    <t>尹壮壮</t>
  </si>
  <si>
    <t>质检公司</t>
  </si>
  <si>
    <t>5号楼3单元3层西户</t>
  </si>
  <si>
    <t>41282419*******636</t>
  </si>
  <si>
    <t>1813*****67</t>
  </si>
  <si>
    <t>孟宪丽</t>
  </si>
  <si>
    <t>家装公司</t>
  </si>
  <si>
    <t>5号楼3单元5层东户</t>
  </si>
  <si>
    <t>41282419*******021</t>
  </si>
  <si>
    <t>1753*****81</t>
  </si>
  <si>
    <t>孙繁胜</t>
  </si>
  <si>
    <t>药店</t>
  </si>
  <si>
    <t>5号楼4单元1层</t>
  </si>
  <si>
    <t>41282419*******712</t>
  </si>
  <si>
    <t>1383*****80</t>
  </si>
  <si>
    <t>焦惠娟</t>
  </si>
  <si>
    <t>5号楼4单元4层</t>
  </si>
  <si>
    <t>41282419*******421</t>
  </si>
  <si>
    <t>1589*****01</t>
  </si>
  <si>
    <t>王顺良</t>
  </si>
  <si>
    <t>6号楼1单元6层西户</t>
  </si>
  <si>
    <t>41172119*******719</t>
  </si>
  <si>
    <t>1352*****99</t>
  </si>
  <si>
    <t>张晓霞</t>
  </si>
  <si>
    <t>7号楼1单元1层东户</t>
  </si>
  <si>
    <t>41282419*******521</t>
  </si>
  <si>
    <t>1589*****04</t>
  </si>
  <si>
    <t>胡建忠</t>
  </si>
  <si>
    <t>保安</t>
  </si>
  <si>
    <t>8号楼1单元4层东户</t>
  </si>
  <si>
    <t>41282419*******517</t>
  </si>
  <si>
    <t>1873*****67</t>
  </si>
  <si>
    <t>曹红霞</t>
  </si>
  <si>
    <t>8号楼3单元5层西户</t>
  </si>
  <si>
    <t>41282419*******744</t>
  </si>
  <si>
    <t>1378*****50</t>
  </si>
  <si>
    <t>于国中</t>
  </si>
  <si>
    <t>9号楼1单元5层西户</t>
  </si>
  <si>
    <t>41282419*******610</t>
  </si>
  <si>
    <t>1589*****28</t>
  </si>
  <si>
    <t>田付德</t>
  </si>
  <si>
    <t>10号楼1单元6层西户</t>
  </si>
  <si>
    <t>1554*****75</t>
  </si>
  <si>
    <t>朱真真</t>
  </si>
  <si>
    <t>11号楼1单元4层东户</t>
  </si>
  <si>
    <t>41108119*******98X</t>
  </si>
  <si>
    <t>1803*****57</t>
  </si>
  <si>
    <t>姚红国</t>
  </si>
  <si>
    <t>11号楼3单元3层西户</t>
  </si>
  <si>
    <t>41282419*******731</t>
  </si>
  <si>
    <t>1733*****57</t>
  </si>
  <si>
    <t>衡嘉男</t>
  </si>
  <si>
    <t>11号楼3单元5层东户</t>
  </si>
  <si>
    <t>41282419*******692</t>
  </si>
  <si>
    <t>1523*****15</t>
  </si>
  <si>
    <t>李洋洋</t>
  </si>
  <si>
    <t>11号楼3单元6层东户</t>
  </si>
  <si>
    <t>41282419*******735</t>
  </si>
  <si>
    <t>1589*****82</t>
  </si>
  <si>
    <t>杜永发</t>
  </si>
  <si>
    <t>12号楼3单元3层西户</t>
  </si>
  <si>
    <t>1303*****66</t>
  </si>
  <si>
    <t>关士杰</t>
  </si>
  <si>
    <t>12号楼3单元6层西户</t>
  </si>
  <si>
    <t>41282419*******734</t>
  </si>
  <si>
    <t>1384*****78</t>
  </si>
  <si>
    <t>张新鹏</t>
  </si>
  <si>
    <t>集聚区</t>
  </si>
  <si>
    <t>13号楼1单元6层东户</t>
  </si>
  <si>
    <t>41282419*******319</t>
  </si>
  <si>
    <t>1530*****60</t>
  </si>
  <si>
    <t>康贵彬</t>
  </si>
  <si>
    <t>电脑销售</t>
  </si>
  <si>
    <t>14号楼1单元5层东户</t>
  </si>
  <si>
    <t>41282419*******514</t>
  </si>
  <si>
    <t>1859*****66</t>
  </si>
  <si>
    <t>李红涛</t>
  </si>
  <si>
    <t>14号楼1单元5层西户</t>
  </si>
  <si>
    <t>1733*****75</t>
  </si>
  <si>
    <t>李书平</t>
  </si>
  <si>
    <t>14号楼1单元6层西户</t>
  </si>
  <si>
    <t>1383*****88</t>
  </si>
  <si>
    <t>秦二妮</t>
  </si>
  <si>
    <t>美容店</t>
  </si>
  <si>
    <t>14号楼3单元1层西户</t>
  </si>
  <si>
    <t>41282619*******929</t>
  </si>
  <si>
    <t>1863*****05</t>
  </si>
  <si>
    <t>张留宝</t>
  </si>
  <si>
    <t>14号楼3单元3层西户</t>
  </si>
  <si>
    <t>41128219*******014</t>
  </si>
  <si>
    <t>1513*****83</t>
  </si>
  <si>
    <t>张国民</t>
  </si>
  <si>
    <t>14号楼3单元6层东户</t>
  </si>
  <si>
    <t>41282419*******755</t>
  </si>
  <si>
    <t>1880*****26</t>
  </si>
  <si>
    <t>陈佳颖</t>
  </si>
  <si>
    <t>妇联</t>
  </si>
  <si>
    <t>14号楼4单元2层西户</t>
  </si>
  <si>
    <t>41282420*******524</t>
  </si>
  <si>
    <t>1853*****42</t>
  </si>
  <si>
    <t>郜梅枝</t>
  </si>
  <si>
    <t>14号楼4单元3层东户</t>
  </si>
  <si>
    <t>41282419*******228</t>
  </si>
  <si>
    <t>1551*****96</t>
  </si>
  <si>
    <t>张夏清</t>
  </si>
  <si>
    <t>14号楼5单元5层东户</t>
  </si>
  <si>
    <t>41282419*******749</t>
  </si>
  <si>
    <t>1359*****70</t>
  </si>
  <si>
    <t>陈棚棚</t>
  </si>
  <si>
    <t>14号楼5单元6层西户</t>
  </si>
  <si>
    <t>1522*****27</t>
  </si>
  <si>
    <t>王来荣</t>
  </si>
  <si>
    <t>15号楼1单元3层</t>
  </si>
  <si>
    <t>41282419*******780</t>
  </si>
  <si>
    <t>1951*****95</t>
  </si>
  <si>
    <t>郜国富</t>
  </si>
  <si>
    <t>15号楼2单元1层东户</t>
  </si>
  <si>
    <t>41282419*******756</t>
  </si>
  <si>
    <t>1341*****75</t>
  </si>
  <si>
    <t>恒美荣</t>
  </si>
  <si>
    <t>15号楼2单元3层东户</t>
  </si>
  <si>
    <t>41282419*******342</t>
  </si>
  <si>
    <t>1863*****31</t>
  </si>
  <si>
    <t>于梅花</t>
  </si>
  <si>
    <t>15号楼3单元2层西户</t>
  </si>
  <si>
    <t>41282419*******426</t>
  </si>
  <si>
    <t>1384*****84</t>
  </si>
  <si>
    <t>张艳红</t>
  </si>
  <si>
    <t>15号楼4单元4层东户</t>
  </si>
  <si>
    <t>41282419*******765</t>
  </si>
  <si>
    <t>1319*****91</t>
  </si>
  <si>
    <t>王彩云</t>
  </si>
  <si>
    <t>15号楼4单元5层东户</t>
  </si>
  <si>
    <t>41282419*******044</t>
  </si>
  <si>
    <t>1509*****07</t>
  </si>
  <si>
    <t>康玲</t>
  </si>
  <si>
    <t>15号楼5单元2层西户</t>
  </si>
  <si>
    <t>41282419*******726</t>
  </si>
  <si>
    <t>1553*****55</t>
  </si>
  <si>
    <t>冯献文</t>
  </si>
  <si>
    <t>15号楼5单元3层东户</t>
  </si>
  <si>
    <t>41282419*******717</t>
  </si>
  <si>
    <t>1312*****57</t>
  </si>
  <si>
    <t>赵爱玲</t>
  </si>
  <si>
    <t>16号楼1单元5层</t>
  </si>
  <si>
    <t>41282419*******623</t>
  </si>
  <si>
    <t>1589*****17</t>
  </si>
  <si>
    <t>吕富海</t>
  </si>
  <si>
    <t>16号楼2单元6层西户</t>
  </si>
  <si>
    <t>41282419*******334</t>
  </si>
  <si>
    <t>1359*****60</t>
  </si>
  <si>
    <t>孙兴旺</t>
  </si>
  <si>
    <t>16号楼3单元1层东户</t>
  </si>
  <si>
    <t>41282419*******71x</t>
  </si>
  <si>
    <t>1763*****01</t>
  </si>
  <si>
    <t>田玉梅</t>
  </si>
  <si>
    <t>16号楼3单元4层西户</t>
  </si>
  <si>
    <t>41282419*******748</t>
  </si>
  <si>
    <t>1823*****11</t>
  </si>
  <si>
    <t>刘文举</t>
  </si>
  <si>
    <t>低收入家庭</t>
  </si>
  <si>
    <t>16号楼4单元1层西户</t>
  </si>
  <si>
    <t>41282419*******417</t>
  </si>
  <si>
    <t>1593*****68</t>
  </si>
  <si>
    <t>马华</t>
  </si>
  <si>
    <t>16号楼4单元2层东户</t>
  </si>
  <si>
    <t>41282419*******621</t>
  </si>
  <si>
    <t>1551*****11</t>
  </si>
  <si>
    <t>黄改新</t>
  </si>
  <si>
    <t>16号楼4单元4层西户</t>
  </si>
  <si>
    <t>41282419*******173</t>
  </si>
  <si>
    <t>1346*****10</t>
  </si>
  <si>
    <t>杜慧梅</t>
  </si>
  <si>
    <t>16号楼5单元4层东户</t>
  </si>
  <si>
    <t>41282419*******287</t>
  </si>
  <si>
    <t>1378*****77</t>
  </si>
  <si>
    <t>杨桂珍</t>
  </si>
  <si>
    <t>16号楼5单元5层东户</t>
  </si>
  <si>
    <t>41282419*******74X</t>
  </si>
  <si>
    <t>1886*****98</t>
  </si>
  <si>
    <t>武建伟</t>
  </si>
  <si>
    <t>17号楼1单元4层</t>
  </si>
  <si>
    <t>41282419*******719</t>
  </si>
  <si>
    <t>1763*****55</t>
  </si>
  <si>
    <t>李允</t>
  </si>
  <si>
    <t>电子厂</t>
  </si>
  <si>
    <t>17号楼2单元4层东户</t>
  </si>
  <si>
    <t>1779*****23</t>
  </si>
  <si>
    <t>闫大妮</t>
  </si>
  <si>
    <t>17号楼2单元5层西户</t>
  </si>
  <si>
    <t>1509*****39</t>
  </si>
  <si>
    <t>刘霞</t>
  </si>
  <si>
    <t>17号楼3单元3层东户</t>
  </si>
  <si>
    <t>41282419*******02X</t>
  </si>
  <si>
    <t>1827*****81</t>
  </si>
  <si>
    <t>肖春红</t>
  </si>
  <si>
    <t>酒店员工</t>
  </si>
  <si>
    <t>17号楼3单元3层西户</t>
  </si>
  <si>
    <t>41172119*******762</t>
  </si>
  <si>
    <t>康丽</t>
  </si>
  <si>
    <t>网络公司</t>
  </si>
  <si>
    <t>17号楼3单元4层西户</t>
  </si>
  <si>
    <t>41282419*******907</t>
  </si>
  <si>
    <t>1346*****25</t>
  </si>
  <si>
    <t>何红彦</t>
  </si>
  <si>
    <t>17号楼3单元5层东户</t>
  </si>
  <si>
    <t>1383*****51</t>
  </si>
  <si>
    <t>张振海</t>
  </si>
  <si>
    <t>17号楼5单元1层东户</t>
  </si>
  <si>
    <t>41282419*******794</t>
  </si>
  <si>
    <t>1351*****79</t>
  </si>
  <si>
    <t>巩凤梅</t>
  </si>
  <si>
    <t>17号楼5单元3层东户</t>
  </si>
  <si>
    <t>41282419*******166</t>
  </si>
  <si>
    <t>1589*****66</t>
  </si>
  <si>
    <t>温迎丽</t>
  </si>
  <si>
    <t>18号楼3单元2层西户</t>
  </si>
  <si>
    <t>41282419*******723</t>
  </si>
  <si>
    <t>1383*****45</t>
  </si>
  <si>
    <t>赵亚南</t>
  </si>
  <si>
    <t>电动车行</t>
  </si>
  <si>
    <t>18号楼3单元6层西户</t>
  </si>
  <si>
    <t>41282419*******361</t>
  </si>
  <si>
    <t>1351*****67</t>
  </si>
  <si>
    <t>杜红娟</t>
  </si>
  <si>
    <t>19号楼1单元5层西户</t>
  </si>
  <si>
    <t>41282419*******769</t>
  </si>
  <si>
    <t>1983*****90</t>
  </si>
  <si>
    <t>闫丽</t>
  </si>
  <si>
    <t>服装厂</t>
  </si>
  <si>
    <t>19号楼2单元5层东户</t>
  </si>
  <si>
    <t>1513*****15</t>
  </si>
  <si>
    <t>叶鹏举</t>
  </si>
  <si>
    <t>物流公司</t>
  </si>
  <si>
    <t>19号楼3单元4层西户</t>
  </si>
  <si>
    <t>41282419*******557</t>
  </si>
  <si>
    <t>1753*****60</t>
  </si>
  <si>
    <t>刘春霞</t>
  </si>
  <si>
    <t>19号楼3单元6层西户</t>
  </si>
  <si>
    <t>41282419*******729</t>
  </si>
  <si>
    <t>1553*****87</t>
  </si>
  <si>
    <t>张淑敏</t>
  </si>
  <si>
    <t>19号楼4单元2层东户</t>
  </si>
  <si>
    <t>41282419*******523</t>
  </si>
  <si>
    <t>1523*****99</t>
  </si>
  <si>
    <t>谢全有</t>
  </si>
  <si>
    <t>19号楼4单元2层西户</t>
  </si>
  <si>
    <t>41282419*******759</t>
  </si>
  <si>
    <t>1589*****92</t>
  </si>
  <si>
    <t>陈二友</t>
  </si>
  <si>
    <t>19号楼4单元6层西户</t>
  </si>
  <si>
    <t>41282419*******715</t>
  </si>
  <si>
    <t>1801*****61</t>
  </si>
  <si>
    <t>张雨</t>
  </si>
  <si>
    <t>19号楼5单元4层</t>
  </si>
  <si>
    <t>41172120*******014</t>
  </si>
  <si>
    <t>1378*****11</t>
  </si>
  <si>
    <t>奚具顺</t>
  </si>
  <si>
    <t>2号楼3单元6层东户</t>
  </si>
  <si>
    <t>1523*****78</t>
  </si>
  <si>
    <t>邵辉</t>
  </si>
  <si>
    <t>3号楼1单元3层西户</t>
  </si>
  <si>
    <t>41282419*******711</t>
  </si>
  <si>
    <t>1597*****65</t>
  </si>
  <si>
    <t>邵会叶</t>
  </si>
  <si>
    <t>3号楼3单元2层西户</t>
  </si>
  <si>
    <t>41282419*******02x</t>
  </si>
  <si>
    <t>1773*****70</t>
  </si>
  <si>
    <t>任承</t>
  </si>
  <si>
    <t>4号楼4单元5层东户</t>
  </si>
  <si>
    <t>1733*****78</t>
  </si>
  <si>
    <t>陈永峰</t>
  </si>
  <si>
    <t>公司职员</t>
  </si>
  <si>
    <t>5号楼4单元3层</t>
  </si>
  <si>
    <t>41282419*******513</t>
  </si>
  <si>
    <t>1593*****33</t>
  </si>
  <si>
    <t>侯岩</t>
  </si>
  <si>
    <t>6号楼1单元3层东户</t>
  </si>
  <si>
    <t>41282419*******721</t>
  </si>
  <si>
    <t>1523*****23</t>
  </si>
  <si>
    <t>朱艳丽</t>
  </si>
  <si>
    <t>肉制品厂</t>
  </si>
  <si>
    <t>7号楼1单元2层东户</t>
  </si>
  <si>
    <t>41282419*******826</t>
  </si>
  <si>
    <t>1913*****25</t>
  </si>
  <si>
    <t>孙玉霞</t>
  </si>
  <si>
    <t>7号楼1单元4层东户</t>
  </si>
  <si>
    <t>41282419*******720</t>
  </si>
  <si>
    <t>1312*****61</t>
  </si>
  <si>
    <t>张艺</t>
  </si>
  <si>
    <t>学生</t>
  </si>
  <si>
    <t>7号楼3单元3层西户</t>
  </si>
  <si>
    <t>41282419*******022</t>
  </si>
  <si>
    <t>1913*****35</t>
  </si>
  <si>
    <t>巩军华</t>
  </si>
  <si>
    <t>超市员工</t>
  </si>
  <si>
    <t>7号楼3单元4层西户</t>
  </si>
  <si>
    <t>41282419*******451</t>
  </si>
  <si>
    <t>1983*****77</t>
  </si>
  <si>
    <t>吕韩俊</t>
  </si>
  <si>
    <t>娱乐业</t>
  </si>
  <si>
    <t>7号楼3单元5层西户</t>
  </si>
  <si>
    <t>41112319*******533</t>
  </si>
  <si>
    <t>1319*****90</t>
  </si>
  <si>
    <t>杨秀玲</t>
  </si>
  <si>
    <t>8号楼3单元2层西户</t>
  </si>
  <si>
    <t>41282419*******789</t>
  </si>
  <si>
    <t>1583*****87</t>
  </si>
  <si>
    <t>陈贺阳</t>
  </si>
  <si>
    <t>塑料厂员工</t>
  </si>
  <si>
    <t>8号楼3单元4层西户</t>
  </si>
  <si>
    <t>41282420*******155</t>
  </si>
  <si>
    <t>1668*****11</t>
  </si>
  <si>
    <t>陈文阁</t>
  </si>
  <si>
    <t>9号楼1单元3层东户</t>
  </si>
  <si>
    <t>41282419*******73x</t>
  </si>
  <si>
    <t>1554*****59</t>
  </si>
  <si>
    <t>王子银</t>
  </si>
  <si>
    <t>9号楼1单元6层西户</t>
  </si>
  <si>
    <t>41282419*******733</t>
  </si>
  <si>
    <t>1753*****30</t>
  </si>
  <si>
    <t>樊方蕾</t>
  </si>
  <si>
    <t>货运物流</t>
  </si>
  <si>
    <t>9号楼3单元6层西户</t>
  </si>
  <si>
    <t>1563*****0</t>
  </si>
  <si>
    <t>王大春</t>
  </si>
  <si>
    <t>11号楼3单元2层西户</t>
  </si>
  <si>
    <t>41282419*******710</t>
  </si>
  <si>
    <t>1773*****49</t>
  </si>
  <si>
    <t>田金鹏</t>
  </si>
  <si>
    <t>纪委</t>
  </si>
  <si>
    <t>11号楼3单元5层西户</t>
  </si>
  <si>
    <t>41282819*******218</t>
  </si>
  <si>
    <t>1827*****50</t>
  </si>
  <si>
    <t>杨永华</t>
  </si>
  <si>
    <t>12号楼1单元6层东户</t>
  </si>
  <si>
    <t>1752*****68</t>
  </si>
  <si>
    <t>李春霞</t>
  </si>
  <si>
    <t>13号楼3单元4层西户</t>
  </si>
  <si>
    <t>41282419*******227</t>
  </si>
  <si>
    <t>1597*****93</t>
  </si>
  <si>
    <t>李艳玲（特殊）</t>
  </si>
  <si>
    <t>14号楼1单元1层东户</t>
  </si>
  <si>
    <t>41282496*******26</t>
  </si>
  <si>
    <t>1529*****44</t>
  </si>
  <si>
    <t>姚洪芳</t>
  </si>
  <si>
    <t>14号楼1单元2层西户</t>
  </si>
  <si>
    <t>41282419*******145</t>
  </si>
  <si>
    <t>1592*****36</t>
  </si>
  <si>
    <t>张淑洁</t>
  </si>
  <si>
    <t>14号楼1单元6层东户</t>
  </si>
  <si>
    <t>41282419*******387</t>
  </si>
  <si>
    <t>1367*****20</t>
  </si>
  <si>
    <t>张亚伟</t>
  </si>
  <si>
    <t>14号楼4单元3层西户</t>
  </si>
  <si>
    <t>1751*****70</t>
  </si>
  <si>
    <t>李艳艳</t>
  </si>
  <si>
    <t>14号楼5单元6层东户</t>
  </si>
  <si>
    <t>1393*****78</t>
  </si>
  <si>
    <t>王卫涛</t>
  </si>
  <si>
    <t>15号楼1单元6层</t>
  </si>
  <si>
    <t>41282419*******51x</t>
  </si>
  <si>
    <t>刘瑞丽</t>
  </si>
  <si>
    <t>服装销售</t>
  </si>
  <si>
    <t>15号楼2单元3层西户</t>
  </si>
  <si>
    <t>41282419*******662</t>
  </si>
  <si>
    <t>1359*****92</t>
  </si>
  <si>
    <t>刘婷</t>
  </si>
  <si>
    <t>15号楼3单元6层西户</t>
  </si>
  <si>
    <t>41282419*******526</t>
  </si>
  <si>
    <t>1813*****23</t>
  </si>
  <si>
    <t>祝秋省</t>
  </si>
  <si>
    <t>15号楼4单元1层东户</t>
  </si>
  <si>
    <t>41282419*******788</t>
  </si>
  <si>
    <t>1833*****59</t>
  </si>
  <si>
    <t>滑成伟</t>
  </si>
  <si>
    <t>15号楼5单元5层东户</t>
  </si>
  <si>
    <t>1785*****97</t>
  </si>
  <si>
    <t>侯晓红</t>
  </si>
  <si>
    <t>15号楼5单元6层西户</t>
  </si>
  <si>
    <t>41282419*******321</t>
  </si>
  <si>
    <t>1883*****23</t>
  </si>
  <si>
    <t>于华杰</t>
  </si>
  <si>
    <t>16号楼2单元3层西户</t>
  </si>
  <si>
    <t>41282419*******776</t>
  </si>
  <si>
    <t>1359*****63</t>
  </si>
  <si>
    <t>孟妞</t>
  </si>
  <si>
    <t>16号楼3单元4层东户</t>
  </si>
  <si>
    <t>41282419*******746</t>
  </si>
  <si>
    <t>1863*****77</t>
  </si>
  <si>
    <t>王秀军</t>
  </si>
  <si>
    <t>17号楼2单元1层西户</t>
  </si>
  <si>
    <t>1352*****91</t>
  </si>
  <si>
    <t>叶东顺</t>
  </si>
  <si>
    <t>17号楼2单元6层东户</t>
  </si>
  <si>
    <t>41282419*******772</t>
  </si>
  <si>
    <t>1786*****19</t>
  </si>
  <si>
    <t>黄文军</t>
  </si>
  <si>
    <t>17号楼3单元2层西户</t>
  </si>
  <si>
    <t>41282419*******52x</t>
  </si>
  <si>
    <t>1503*****77</t>
  </si>
  <si>
    <t>王迪</t>
  </si>
  <si>
    <t>17号楼4单元6层西户</t>
  </si>
  <si>
    <t>41282419*******527</t>
  </si>
  <si>
    <t>1833*****61</t>
  </si>
  <si>
    <t>王继红</t>
  </si>
  <si>
    <t>汽车运输公司</t>
  </si>
  <si>
    <t>17号楼5单元3层西户</t>
  </si>
  <si>
    <t>41282419*******81x</t>
  </si>
  <si>
    <t>郑荣强</t>
  </si>
  <si>
    <t>18号楼1单元4层</t>
  </si>
  <si>
    <t>41282419*******11X</t>
  </si>
  <si>
    <t>1350*****84</t>
  </si>
  <si>
    <t>杨丹丹</t>
  </si>
  <si>
    <t>18号楼2单元3层西户</t>
  </si>
  <si>
    <t>41282419*******32x</t>
  </si>
  <si>
    <t>1589*****33</t>
  </si>
  <si>
    <t>冯丽</t>
  </si>
  <si>
    <t>18号楼2单元4层东户</t>
  </si>
  <si>
    <t>41282419*******785</t>
  </si>
  <si>
    <t>1583*****88</t>
  </si>
  <si>
    <t>王志平</t>
  </si>
  <si>
    <t>18号楼4单元3层西户</t>
  </si>
  <si>
    <t>1593*****54</t>
  </si>
  <si>
    <t>张桂花</t>
  </si>
  <si>
    <t>18号楼4单元5层东户</t>
  </si>
  <si>
    <t>41282419*******821</t>
  </si>
  <si>
    <t>1393*****18</t>
  </si>
  <si>
    <t>詹小红</t>
  </si>
  <si>
    <t>18号楼5单元1层西户</t>
  </si>
  <si>
    <t>41282419*******767</t>
  </si>
  <si>
    <t>1597*****82</t>
  </si>
  <si>
    <t>孙金海</t>
  </si>
  <si>
    <t>18号楼5单元5层西户</t>
  </si>
  <si>
    <t>1583*****55</t>
  </si>
  <si>
    <t>赵雪霞</t>
  </si>
  <si>
    <t>19号楼2单元6层东户</t>
  </si>
  <si>
    <t>41282519*******546</t>
  </si>
  <si>
    <t>1862*****51</t>
  </si>
  <si>
    <t>曹红军</t>
  </si>
  <si>
    <t>19号楼4单元3层东户</t>
  </si>
  <si>
    <t>41282419*******156</t>
  </si>
  <si>
    <t>1800*****96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</si>
</sst>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4"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5" borderId="5" applyNumberFormat="0" applyAlignment="0" applyProtection="0">
      <alignment vertical="center"/>
    </xf>
    <xf numFmtId="0" fontId="11" fillId="6" borderId="6" applyNumberFormat="0" applyAlignment="0" applyProtection="0">
      <alignment vertical="center"/>
    </xf>
    <xf numFmtId="0" fontId="12" fillId="6" borderId="5" applyNumberFormat="0" applyAlignment="0" applyProtection="0">
      <alignment vertical="center"/>
    </xf>
    <xf numFmtId="0" fontId="13" fillId="7"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9" fillId="34"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
  <sheetViews>
    <sheetView tabSelected="1" workbookViewId="0">
      <selection activeCell="A2" sqref="A2"/>
    </sheetView>
  </sheetViews>
  <sheetFormatPr defaultColWidth="9" defaultRowHeight="13.5" outlineLevelCol="7"/>
  <cols>
    <col min="1" max="1" width="5.75" style="1" customWidth="1"/>
    <col min="2" max="2" width="9" style="1"/>
    <col min="3" max="3" width="12.25" style="1" customWidth="1"/>
    <col min="4" max="4" width="14.125" style="1" customWidth="1"/>
    <col min="5" max="5" width="9" style="1"/>
    <col min="6" max="6" width="21.875" style="1" customWidth="1"/>
    <col min="7" max="7" width="20.875" style="1" customWidth="1"/>
    <col min="8" max="8" width="17.5" style="1" customWidth="1"/>
  </cols>
  <sheetData>
    <row r="1" customFormat="1" ht="57" customHeight="1" spans="1:8">
      <c r="A1" s="2" t="s">
        <v>0</v>
      </c>
      <c r="B1" s="2"/>
      <c r="C1" s="2"/>
      <c r="D1" s="2"/>
      <c r="E1" s="2"/>
      <c r="F1" s="2"/>
      <c r="G1" s="2"/>
      <c r="H1" s="2"/>
    </row>
    <row r="2" customFormat="1" ht="46" customHeight="1" spans="1:8">
      <c r="A2" s="3" t="s">
        <v>1</v>
      </c>
      <c r="B2" s="3" t="s">
        <v>2</v>
      </c>
      <c r="C2" s="3" t="s">
        <v>3</v>
      </c>
      <c r="D2" s="3" t="s">
        <v>4</v>
      </c>
      <c r="E2" s="3" t="s">
        <v>5</v>
      </c>
      <c r="F2" s="3" t="s">
        <v>6</v>
      </c>
      <c r="G2" s="3" t="s">
        <v>7</v>
      </c>
      <c r="H2" s="3" t="s">
        <v>8</v>
      </c>
    </row>
    <row r="3" ht="23" customHeight="1" spans="1:8">
      <c r="A3" s="4">
        <v>1</v>
      </c>
      <c r="B3" s="4" t="s">
        <v>9</v>
      </c>
      <c r="C3" s="4"/>
      <c r="D3" s="3" t="s">
        <v>10</v>
      </c>
      <c r="E3" s="4" t="s">
        <v>11</v>
      </c>
      <c r="F3" s="4" t="s">
        <v>12</v>
      </c>
      <c r="G3" s="5" t="s">
        <v>13</v>
      </c>
      <c r="H3" s="4" t="s">
        <v>14</v>
      </c>
    </row>
    <row r="4" ht="23" customHeight="1" spans="1:8">
      <c r="A4" s="4">
        <v>2</v>
      </c>
      <c r="B4" s="4" t="s">
        <v>15</v>
      </c>
      <c r="C4" s="4"/>
      <c r="D4" s="3" t="s">
        <v>10</v>
      </c>
      <c r="E4" s="4" t="s">
        <v>11</v>
      </c>
      <c r="F4" s="4" t="s">
        <v>16</v>
      </c>
      <c r="G4" s="5" t="s">
        <v>17</v>
      </c>
      <c r="H4" s="4" t="s">
        <v>18</v>
      </c>
    </row>
    <row r="5" ht="23" customHeight="1" spans="1:8">
      <c r="A5" s="4">
        <v>3</v>
      </c>
      <c r="B5" s="4" t="s">
        <v>19</v>
      </c>
      <c r="C5" s="4"/>
      <c r="D5" s="3" t="s">
        <v>10</v>
      </c>
      <c r="E5" s="4" t="s">
        <v>11</v>
      </c>
      <c r="F5" s="4" t="s">
        <v>20</v>
      </c>
      <c r="G5" s="4" t="s">
        <v>21</v>
      </c>
      <c r="H5" s="4" t="s">
        <v>22</v>
      </c>
    </row>
    <row r="6" ht="23" customHeight="1" spans="1:8">
      <c r="A6" s="4">
        <v>4</v>
      </c>
      <c r="B6" s="4" t="s">
        <v>23</v>
      </c>
      <c r="C6" s="4"/>
      <c r="D6" s="3" t="s">
        <v>10</v>
      </c>
      <c r="E6" s="4" t="s">
        <v>11</v>
      </c>
      <c r="F6" s="4" t="s">
        <v>24</v>
      </c>
      <c r="G6" s="5" t="s">
        <v>25</v>
      </c>
      <c r="H6" s="4" t="s">
        <v>26</v>
      </c>
    </row>
    <row r="7" ht="23" customHeight="1" spans="1:8">
      <c r="A7" s="4">
        <v>5</v>
      </c>
      <c r="B7" s="4" t="s">
        <v>27</v>
      </c>
      <c r="C7" s="4"/>
      <c r="D7" s="3" t="s">
        <v>10</v>
      </c>
      <c r="E7" s="4" t="s">
        <v>11</v>
      </c>
      <c r="F7" s="4" t="s">
        <v>28</v>
      </c>
      <c r="G7" s="5" t="s">
        <v>29</v>
      </c>
      <c r="H7" s="4" t="s">
        <v>30</v>
      </c>
    </row>
    <row r="8" ht="23" customHeight="1" spans="1:8">
      <c r="A8" s="4">
        <v>6</v>
      </c>
      <c r="B8" s="4" t="s">
        <v>31</v>
      </c>
      <c r="C8" s="4"/>
      <c r="D8" s="3" t="s">
        <v>32</v>
      </c>
      <c r="E8" s="4" t="s">
        <v>33</v>
      </c>
      <c r="F8" s="4" t="s">
        <v>34</v>
      </c>
      <c r="G8" s="5" t="s">
        <v>35</v>
      </c>
      <c r="H8" s="4" t="s">
        <v>36</v>
      </c>
    </row>
    <row r="9" ht="23" customHeight="1" spans="1:8">
      <c r="A9" s="4">
        <v>7</v>
      </c>
      <c r="B9" s="4" t="s">
        <v>37</v>
      </c>
      <c r="C9" s="4"/>
      <c r="D9" s="3" t="s">
        <v>10</v>
      </c>
      <c r="E9" s="4" t="s">
        <v>11</v>
      </c>
      <c r="F9" s="4" t="s">
        <v>38</v>
      </c>
      <c r="G9" s="5" t="s">
        <v>39</v>
      </c>
      <c r="H9" s="4" t="s">
        <v>40</v>
      </c>
    </row>
    <row r="10" ht="23" customHeight="1" spans="1:8">
      <c r="A10" s="4">
        <v>8</v>
      </c>
      <c r="B10" s="4" t="s">
        <v>41</v>
      </c>
      <c r="C10" s="4" t="s">
        <v>42</v>
      </c>
      <c r="D10" s="3" t="s">
        <v>43</v>
      </c>
      <c r="E10" s="4" t="s">
        <v>11</v>
      </c>
      <c r="F10" s="4" t="s">
        <v>44</v>
      </c>
      <c r="G10" s="5" t="s">
        <v>45</v>
      </c>
      <c r="H10" s="4" t="s">
        <v>46</v>
      </c>
    </row>
    <row r="11" ht="23" customHeight="1" spans="1:8">
      <c r="A11" s="4">
        <v>9</v>
      </c>
      <c r="B11" s="4" t="s">
        <v>47</v>
      </c>
      <c r="C11" s="4" t="s">
        <v>48</v>
      </c>
      <c r="D11" s="3" t="s">
        <v>43</v>
      </c>
      <c r="E11" s="4" t="s">
        <v>11</v>
      </c>
      <c r="F11" s="4" t="s">
        <v>49</v>
      </c>
      <c r="G11" s="4" t="s">
        <v>50</v>
      </c>
      <c r="H11" s="4" t="s">
        <v>51</v>
      </c>
    </row>
    <row r="12" ht="23" customHeight="1" spans="1:8">
      <c r="A12" s="4">
        <v>10</v>
      </c>
      <c r="B12" s="4" t="s">
        <v>52</v>
      </c>
      <c r="C12" s="4" t="s">
        <v>53</v>
      </c>
      <c r="D12" s="3" t="s">
        <v>54</v>
      </c>
      <c r="E12" s="4" t="s">
        <v>11</v>
      </c>
      <c r="F12" s="4" t="s">
        <v>55</v>
      </c>
      <c r="G12" s="5" t="s">
        <v>56</v>
      </c>
      <c r="H12" s="4" t="s">
        <v>57</v>
      </c>
    </row>
    <row r="13" ht="23" customHeight="1" spans="1:8">
      <c r="A13" s="4">
        <v>11</v>
      </c>
      <c r="B13" s="4" t="s">
        <v>58</v>
      </c>
      <c r="C13" s="4"/>
      <c r="D13" s="3" t="s">
        <v>10</v>
      </c>
      <c r="E13" s="4" t="s">
        <v>11</v>
      </c>
      <c r="F13" s="4" t="s">
        <v>59</v>
      </c>
      <c r="G13" s="5" t="s">
        <v>60</v>
      </c>
      <c r="H13" s="4" t="s">
        <v>61</v>
      </c>
    </row>
    <row r="14" ht="23" customHeight="1" spans="1:8">
      <c r="A14" s="4">
        <v>12</v>
      </c>
      <c r="B14" s="4" t="s">
        <v>62</v>
      </c>
      <c r="C14" s="4" t="s">
        <v>63</v>
      </c>
      <c r="D14" s="3" t="s">
        <v>43</v>
      </c>
      <c r="E14" s="4" t="s">
        <v>11</v>
      </c>
      <c r="F14" s="4" t="s">
        <v>64</v>
      </c>
      <c r="G14" s="5" t="s">
        <v>65</v>
      </c>
      <c r="H14" s="4" t="s">
        <v>66</v>
      </c>
    </row>
    <row r="15" ht="23" customHeight="1" spans="1:8">
      <c r="A15" s="4">
        <v>13</v>
      </c>
      <c r="B15" s="4" t="s">
        <v>67</v>
      </c>
      <c r="C15" s="4" t="s">
        <v>68</v>
      </c>
      <c r="D15" s="3" t="s">
        <v>43</v>
      </c>
      <c r="E15" s="4" t="s">
        <v>11</v>
      </c>
      <c r="F15" s="4" t="s">
        <v>69</v>
      </c>
      <c r="G15" s="5" t="s">
        <v>70</v>
      </c>
      <c r="H15" s="4" t="s">
        <v>71</v>
      </c>
    </row>
    <row r="16" ht="23" customHeight="1" spans="1:8">
      <c r="A16" s="4">
        <v>14</v>
      </c>
      <c r="B16" s="4" t="s">
        <v>72</v>
      </c>
      <c r="C16" s="4"/>
      <c r="D16" s="3" t="s">
        <v>43</v>
      </c>
      <c r="E16" s="4" t="s">
        <v>11</v>
      </c>
      <c r="F16" s="4" t="s">
        <v>73</v>
      </c>
      <c r="G16" s="5" t="s">
        <v>74</v>
      </c>
      <c r="H16" s="4" t="s">
        <v>75</v>
      </c>
    </row>
    <row r="17" ht="23" customHeight="1" spans="1:8">
      <c r="A17" s="4">
        <v>15</v>
      </c>
      <c r="B17" s="4" t="s">
        <v>76</v>
      </c>
      <c r="C17" s="4" t="s">
        <v>63</v>
      </c>
      <c r="D17" s="3" t="s">
        <v>43</v>
      </c>
      <c r="E17" s="4" t="s">
        <v>11</v>
      </c>
      <c r="F17" s="4" t="s">
        <v>77</v>
      </c>
      <c r="G17" s="5" t="s">
        <v>78</v>
      </c>
      <c r="H17" s="4" t="s">
        <v>79</v>
      </c>
    </row>
    <row r="18" ht="23" customHeight="1" spans="1:8">
      <c r="A18" s="4">
        <v>16</v>
      </c>
      <c r="B18" s="4" t="s">
        <v>80</v>
      </c>
      <c r="C18" s="4" t="s">
        <v>81</v>
      </c>
      <c r="D18" s="3" t="s">
        <v>43</v>
      </c>
      <c r="E18" s="4" t="s">
        <v>11</v>
      </c>
      <c r="F18" s="4" t="s">
        <v>82</v>
      </c>
      <c r="G18" s="5" t="s">
        <v>83</v>
      </c>
      <c r="H18" s="4" t="s">
        <v>84</v>
      </c>
    </row>
    <row r="19" ht="23" customHeight="1" spans="1:8">
      <c r="A19" s="4">
        <v>17</v>
      </c>
      <c r="B19" s="4" t="s">
        <v>85</v>
      </c>
      <c r="C19" s="4"/>
      <c r="D19" s="3" t="s">
        <v>10</v>
      </c>
      <c r="E19" s="4" t="s">
        <v>11</v>
      </c>
      <c r="F19" s="4" t="s">
        <v>86</v>
      </c>
      <c r="G19" s="5" t="s">
        <v>87</v>
      </c>
      <c r="H19" s="4" t="s">
        <v>88</v>
      </c>
    </row>
    <row r="20" ht="23" customHeight="1" spans="1:8">
      <c r="A20" s="4">
        <v>18</v>
      </c>
      <c r="B20" s="4" t="s">
        <v>89</v>
      </c>
      <c r="C20" s="4"/>
      <c r="D20" s="3" t="s">
        <v>32</v>
      </c>
      <c r="E20" s="4" t="s">
        <v>33</v>
      </c>
      <c r="F20" s="4" t="s">
        <v>90</v>
      </c>
      <c r="G20" s="5" t="s">
        <v>91</v>
      </c>
      <c r="H20" s="4" t="s">
        <v>92</v>
      </c>
    </row>
    <row r="21" ht="23" customHeight="1" spans="1:8">
      <c r="A21" s="4">
        <v>19</v>
      </c>
      <c r="B21" s="4" t="s">
        <v>93</v>
      </c>
      <c r="C21" s="4"/>
      <c r="D21" s="3" t="s">
        <v>10</v>
      </c>
      <c r="E21" s="4" t="s">
        <v>11</v>
      </c>
      <c r="F21" s="4" t="s">
        <v>94</v>
      </c>
      <c r="G21" s="5" t="s">
        <v>95</v>
      </c>
      <c r="H21" s="4" t="s">
        <v>96</v>
      </c>
    </row>
    <row r="22" ht="23" customHeight="1" spans="1:8">
      <c r="A22" s="4">
        <v>20</v>
      </c>
      <c r="B22" s="4" t="s">
        <v>97</v>
      </c>
      <c r="C22" s="4" t="s">
        <v>98</v>
      </c>
      <c r="D22" s="3" t="s">
        <v>43</v>
      </c>
      <c r="E22" s="4" t="s">
        <v>11</v>
      </c>
      <c r="F22" s="4" t="s">
        <v>99</v>
      </c>
      <c r="G22" s="5" t="s">
        <v>100</v>
      </c>
      <c r="H22" s="4" t="s">
        <v>101</v>
      </c>
    </row>
    <row r="23" ht="23" customHeight="1" spans="1:8">
      <c r="A23" s="4">
        <v>21</v>
      </c>
      <c r="B23" s="4" t="s">
        <v>102</v>
      </c>
      <c r="C23" s="4"/>
      <c r="D23" s="3" t="s">
        <v>10</v>
      </c>
      <c r="E23" s="4" t="s">
        <v>11</v>
      </c>
      <c r="F23" s="4" t="s">
        <v>103</v>
      </c>
      <c r="G23" s="5" t="s">
        <v>104</v>
      </c>
      <c r="H23" s="4" t="s">
        <v>105</v>
      </c>
    </row>
    <row r="24" ht="23" customHeight="1" spans="1:8">
      <c r="A24" s="4">
        <v>22</v>
      </c>
      <c r="B24" s="4" t="s">
        <v>106</v>
      </c>
      <c r="C24" s="4"/>
      <c r="D24" s="3" t="s">
        <v>10</v>
      </c>
      <c r="E24" s="4" t="s">
        <v>11</v>
      </c>
      <c r="F24" s="4" t="s">
        <v>107</v>
      </c>
      <c r="G24" s="5" t="s">
        <v>108</v>
      </c>
      <c r="H24" s="4" t="s">
        <v>109</v>
      </c>
    </row>
    <row r="25" ht="23" customHeight="1" spans="1:8">
      <c r="A25" s="4">
        <v>23</v>
      </c>
      <c r="B25" s="4" t="s">
        <v>110</v>
      </c>
      <c r="C25" s="4" t="s">
        <v>111</v>
      </c>
      <c r="D25" s="3" t="s">
        <v>43</v>
      </c>
      <c r="E25" s="4" t="s">
        <v>11</v>
      </c>
      <c r="F25" s="4" t="s">
        <v>112</v>
      </c>
      <c r="G25" s="5" t="s">
        <v>113</v>
      </c>
      <c r="H25" s="4" t="s">
        <v>114</v>
      </c>
    </row>
    <row r="26" ht="23" customHeight="1" spans="1:8">
      <c r="A26" s="4">
        <v>24</v>
      </c>
      <c r="B26" s="4" t="s">
        <v>115</v>
      </c>
      <c r="C26" s="4" t="s">
        <v>116</v>
      </c>
      <c r="D26" s="3" t="s">
        <v>43</v>
      </c>
      <c r="E26" s="4" t="s">
        <v>11</v>
      </c>
      <c r="F26" s="4" t="s">
        <v>117</v>
      </c>
      <c r="G26" s="5" t="s">
        <v>118</v>
      </c>
      <c r="H26" s="4" t="s">
        <v>119</v>
      </c>
    </row>
    <row r="27" ht="23" customHeight="1" spans="1:8">
      <c r="A27" s="4">
        <v>25</v>
      </c>
      <c r="B27" s="4" t="s">
        <v>120</v>
      </c>
      <c r="C27" s="4" t="s">
        <v>121</v>
      </c>
      <c r="D27" s="3" t="s">
        <v>10</v>
      </c>
      <c r="E27" s="4" t="s">
        <v>11</v>
      </c>
      <c r="F27" s="4" t="s">
        <v>122</v>
      </c>
      <c r="G27" s="5" t="s">
        <v>123</v>
      </c>
      <c r="H27" s="4" t="s">
        <v>124</v>
      </c>
    </row>
    <row r="28" ht="23" customHeight="1" spans="1:8">
      <c r="A28" s="4">
        <v>26</v>
      </c>
      <c r="B28" s="4" t="s">
        <v>125</v>
      </c>
      <c r="C28" s="4"/>
      <c r="D28" s="3" t="s">
        <v>10</v>
      </c>
      <c r="E28" s="4" t="s">
        <v>11</v>
      </c>
      <c r="F28" s="4" t="s">
        <v>126</v>
      </c>
      <c r="G28" s="5" t="s">
        <v>127</v>
      </c>
      <c r="H28" s="4" t="s">
        <v>128</v>
      </c>
    </row>
    <row r="29" ht="23" customHeight="1" spans="1:8">
      <c r="A29" s="4">
        <v>27</v>
      </c>
      <c r="B29" s="4" t="s">
        <v>129</v>
      </c>
      <c r="C29" s="4"/>
      <c r="D29" s="4" t="s">
        <v>32</v>
      </c>
      <c r="E29" s="4" t="s">
        <v>11</v>
      </c>
      <c r="F29" s="4" t="s">
        <v>130</v>
      </c>
      <c r="G29" s="5" t="s">
        <v>131</v>
      </c>
      <c r="H29" s="4" t="s">
        <v>132</v>
      </c>
    </row>
    <row r="30" ht="23" customHeight="1" spans="1:8">
      <c r="A30" s="4">
        <v>28</v>
      </c>
      <c r="B30" s="4" t="s">
        <v>133</v>
      </c>
      <c r="C30" s="4"/>
      <c r="D30" s="4" t="s">
        <v>10</v>
      </c>
      <c r="E30" s="4" t="s">
        <v>11</v>
      </c>
      <c r="F30" s="4" t="s">
        <v>134</v>
      </c>
      <c r="G30" s="5" t="s">
        <v>135</v>
      </c>
      <c r="H30" s="4" t="s">
        <v>136</v>
      </c>
    </row>
    <row r="31" ht="23" customHeight="1" spans="1:8">
      <c r="A31" s="4">
        <v>29</v>
      </c>
      <c r="B31" s="4" t="s">
        <v>137</v>
      </c>
      <c r="C31" s="4" t="s">
        <v>138</v>
      </c>
      <c r="D31" s="4" t="s">
        <v>43</v>
      </c>
      <c r="E31" s="4" t="s">
        <v>11</v>
      </c>
      <c r="F31" s="4" t="s">
        <v>139</v>
      </c>
      <c r="G31" s="5" t="s">
        <v>140</v>
      </c>
      <c r="H31" s="4" t="s">
        <v>141</v>
      </c>
    </row>
    <row r="32" ht="23" customHeight="1" spans="1:8">
      <c r="A32" s="4">
        <v>30</v>
      </c>
      <c r="B32" s="4" t="s">
        <v>142</v>
      </c>
      <c r="C32" s="4"/>
      <c r="D32" s="4" t="s">
        <v>10</v>
      </c>
      <c r="E32" s="4" t="s">
        <v>11</v>
      </c>
      <c r="F32" s="4" t="s">
        <v>143</v>
      </c>
      <c r="G32" s="5" t="s">
        <v>144</v>
      </c>
      <c r="H32" s="4" t="s">
        <v>145</v>
      </c>
    </row>
    <row r="33" ht="23" customHeight="1" spans="1:8">
      <c r="A33" s="4">
        <v>31</v>
      </c>
      <c r="B33" s="4" t="s">
        <v>146</v>
      </c>
      <c r="C33" s="4"/>
      <c r="D33" s="4" t="s">
        <v>10</v>
      </c>
      <c r="E33" s="4" t="s">
        <v>11</v>
      </c>
      <c r="F33" s="4" t="s">
        <v>147</v>
      </c>
      <c r="G33" s="5" t="s">
        <v>148</v>
      </c>
      <c r="H33" s="4" t="s">
        <v>149</v>
      </c>
    </row>
    <row r="34" ht="23" customHeight="1" spans="1:8">
      <c r="A34" s="4">
        <v>32</v>
      </c>
      <c r="B34" s="4" t="s">
        <v>150</v>
      </c>
      <c r="C34" s="4"/>
      <c r="D34" s="4" t="s">
        <v>10</v>
      </c>
      <c r="E34" s="4" t="s">
        <v>11</v>
      </c>
      <c r="F34" s="4" t="s">
        <v>151</v>
      </c>
      <c r="G34" s="5" t="s">
        <v>123</v>
      </c>
      <c r="H34" s="4" t="s">
        <v>152</v>
      </c>
    </row>
    <row r="35" ht="23" customHeight="1" spans="1:8">
      <c r="A35" s="4">
        <v>33</v>
      </c>
      <c r="B35" s="4" t="s">
        <v>153</v>
      </c>
      <c r="C35" s="4"/>
      <c r="D35" s="4" t="s">
        <v>10</v>
      </c>
      <c r="E35" s="4" t="s">
        <v>11</v>
      </c>
      <c r="F35" s="4" t="s">
        <v>154</v>
      </c>
      <c r="G35" s="5" t="s">
        <v>155</v>
      </c>
      <c r="H35" s="4" t="s">
        <v>156</v>
      </c>
    </row>
    <row r="36" ht="23" customHeight="1" spans="1:8">
      <c r="A36" s="4">
        <v>34</v>
      </c>
      <c r="B36" s="4" t="s">
        <v>157</v>
      </c>
      <c r="C36" s="4"/>
      <c r="D36" s="4" t="s">
        <v>32</v>
      </c>
      <c r="E36" s="4" t="s">
        <v>33</v>
      </c>
      <c r="F36" s="4" t="s">
        <v>158</v>
      </c>
      <c r="G36" s="5" t="s">
        <v>159</v>
      </c>
      <c r="H36" s="4" t="s">
        <v>160</v>
      </c>
    </row>
    <row r="37" ht="23" customHeight="1" spans="1:8">
      <c r="A37" s="4">
        <v>35</v>
      </c>
      <c r="B37" s="4" t="s">
        <v>161</v>
      </c>
      <c r="C37" s="6"/>
      <c r="D37" s="4" t="s">
        <v>10</v>
      </c>
      <c r="E37" s="4" t="s">
        <v>11</v>
      </c>
      <c r="F37" s="4" t="s">
        <v>162</v>
      </c>
      <c r="G37" s="5" t="s">
        <v>163</v>
      </c>
      <c r="H37" s="4" t="s">
        <v>164</v>
      </c>
    </row>
    <row r="38" ht="23" customHeight="1" spans="1:8">
      <c r="A38" s="4">
        <v>36</v>
      </c>
      <c r="B38" s="4" t="s">
        <v>165</v>
      </c>
      <c r="C38" s="4"/>
      <c r="D38" s="4" t="s">
        <v>10</v>
      </c>
      <c r="E38" s="4" t="s">
        <v>11</v>
      </c>
      <c r="F38" s="4" t="s">
        <v>166</v>
      </c>
      <c r="G38" s="5" t="s">
        <v>167</v>
      </c>
      <c r="H38" s="4" t="s">
        <v>168</v>
      </c>
    </row>
    <row r="39" ht="23" customHeight="1" spans="1:8">
      <c r="A39" s="4">
        <v>37</v>
      </c>
      <c r="B39" s="4" t="s">
        <v>169</v>
      </c>
      <c r="C39" s="4"/>
      <c r="D39" s="4" t="s">
        <v>10</v>
      </c>
      <c r="E39" s="4" t="s">
        <v>11</v>
      </c>
      <c r="F39" s="4" t="s">
        <v>170</v>
      </c>
      <c r="G39" s="5" t="s">
        <v>104</v>
      </c>
      <c r="H39" s="4" t="s">
        <v>171</v>
      </c>
    </row>
    <row r="40" ht="23" customHeight="1" spans="1:8">
      <c r="A40" s="4">
        <v>38</v>
      </c>
      <c r="B40" s="4" t="s">
        <v>172</v>
      </c>
      <c r="C40" s="4"/>
      <c r="D40" s="4" t="s">
        <v>10</v>
      </c>
      <c r="E40" s="4" t="s">
        <v>11</v>
      </c>
      <c r="F40" s="4" t="s">
        <v>173</v>
      </c>
      <c r="G40" s="5" t="s">
        <v>174</v>
      </c>
      <c r="H40" s="4" t="s">
        <v>175</v>
      </c>
    </row>
    <row r="41" ht="23" customHeight="1" spans="1:8">
      <c r="A41" s="4">
        <v>39</v>
      </c>
      <c r="B41" s="4" t="s">
        <v>176</v>
      </c>
      <c r="C41" s="4" t="s">
        <v>177</v>
      </c>
      <c r="D41" s="4" t="s">
        <v>43</v>
      </c>
      <c r="E41" s="4" t="s">
        <v>11</v>
      </c>
      <c r="F41" s="4" t="s">
        <v>178</v>
      </c>
      <c r="G41" s="5" t="s">
        <v>179</v>
      </c>
      <c r="H41" s="4" t="s">
        <v>180</v>
      </c>
    </row>
    <row r="42" ht="23" customHeight="1" spans="1:8">
      <c r="A42" s="4">
        <v>40</v>
      </c>
      <c r="B42" s="4" t="s">
        <v>181</v>
      </c>
      <c r="C42" s="4" t="s">
        <v>182</v>
      </c>
      <c r="D42" s="4" t="s">
        <v>43</v>
      </c>
      <c r="E42" s="4" t="s">
        <v>11</v>
      </c>
      <c r="F42" s="4" t="s">
        <v>183</v>
      </c>
      <c r="G42" s="5" t="s">
        <v>184</v>
      </c>
      <c r="H42" s="4" t="s">
        <v>185</v>
      </c>
    </row>
    <row r="43" ht="23" customHeight="1" spans="1:8">
      <c r="A43" s="4">
        <v>41</v>
      </c>
      <c r="B43" s="4" t="s">
        <v>186</v>
      </c>
      <c r="C43" s="4"/>
      <c r="D43" s="4" t="s">
        <v>10</v>
      </c>
      <c r="E43" s="4" t="s">
        <v>11</v>
      </c>
      <c r="F43" s="4" t="s">
        <v>187</v>
      </c>
      <c r="G43" s="5" t="s">
        <v>148</v>
      </c>
      <c r="H43" s="4" t="s">
        <v>188</v>
      </c>
    </row>
    <row r="44" ht="23" customHeight="1" spans="1:8">
      <c r="A44" s="4">
        <v>42</v>
      </c>
      <c r="B44" s="4" t="s">
        <v>189</v>
      </c>
      <c r="C44" s="4"/>
      <c r="D44" s="4" t="s">
        <v>10</v>
      </c>
      <c r="E44" s="4" t="s">
        <v>11</v>
      </c>
      <c r="F44" s="4" t="s">
        <v>190</v>
      </c>
      <c r="G44" s="5" t="s">
        <v>91</v>
      </c>
      <c r="H44" s="4" t="s">
        <v>191</v>
      </c>
    </row>
    <row r="45" ht="23" customHeight="1" spans="1:8">
      <c r="A45" s="4">
        <v>43</v>
      </c>
      <c r="B45" s="4" t="s">
        <v>192</v>
      </c>
      <c r="C45" s="4" t="s">
        <v>193</v>
      </c>
      <c r="D45" s="4" t="s">
        <v>43</v>
      </c>
      <c r="E45" s="4" t="s">
        <v>11</v>
      </c>
      <c r="F45" s="4" t="s">
        <v>194</v>
      </c>
      <c r="G45" s="5" t="s">
        <v>195</v>
      </c>
      <c r="H45" s="4" t="s">
        <v>196</v>
      </c>
    </row>
    <row r="46" ht="23" customHeight="1" spans="1:8">
      <c r="A46" s="4">
        <v>44</v>
      </c>
      <c r="B46" s="4" t="s">
        <v>197</v>
      </c>
      <c r="C46" s="4"/>
      <c r="D46" s="4" t="s">
        <v>10</v>
      </c>
      <c r="E46" s="4" t="s">
        <v>11</v>
      </c>
      <c r="F46" s="4" t="s">
        <v>198</v>
      </c>
      <c r="G46" s="5" t="s">
        <v>199</v>
      </c>
      <c r="H46" s="4" t="s">
        <v>200</v>
      </c>
    </row>
    <row r="47" ht="23" customHeight="1" spans="1:8">
      <c r="A47" s="4">
        <v>45</v>
      </c>
      <c r="B47" s="4" t="s">
        <v>201</v>
      </c>
      <c r="C47" s="4"/>
      <c r="D47" s="4" t="s">
        <v>10</v>
      </c>
      <c r="E47" s="4" t="s">
        <v>11</v>
      </c>
      <c r="F47" s="4" t="s">
        <v>202</v>
      </c>
      <c r="G47" s="5" t="s">
        <v>203</v>
      </c>
      <c r="H47" s="4" t="s">
        <v>204</v>
      </c>
    </row>
    <row r="48" ht="23" customHeight="1" spans="1:8">
      <c r="A48" s="4">
        <v>46</v>
      </c>
      <c r="B48" s="4" t="s">
        <v>205</v>
      </c>
      <c r="C48" s="4" t="s">
        <v>206</v>
      </c>
      <c r="D48" s="4" t="s">
        <v>54</v>
      </c>
      <c r="E48" s="4" t="s">
        <v>11</v>
      </c>
      <c r="F48" s="4" t="s">
        <v>207</v>
      </c>
      <c r="G48" s="5" t="s">
        <v>208</v>
      </c>
      <c r="H48" s="4" t="s">
        <v>209</v>
      </c>
    </row>
    <row r="49" ht="23" customHeight="1" spans="1:8">
      <c r="A49" s="4">
        <v>47</v>
      </c>
      <c r="B49" s="4" t="s">
        <v>210</v>
      </c>
      <c r="C49" s="4"/>
      <c r="D49" s="4" t="s">
        <v>43</v>
      </c>
      <c r="E49" s="4" t="s">
        <v>11</v>
      </c>
      <c r="F49" s="4" t="s">
        <v>211</v>
      </c>
      <c r="G49" s="5" t="s">
        <v>212</v>
      </c>
      <c r="H49" s="4" t="s">
        <v>213</v>
      </c>
    </row>
    <row r="50" ht="23" customHeight="1" spans="1:8">
      <c r="A50" s="4">
        <v>48</v>
      </c>
      <c r="B50" s="4" t="s">
        <v>214</v>
      </c>
      <c r="C50" s="4"/>
      <c r="D50" s="4" t="s">
        <v>32</v>
      </c>
      <c r="E50" s="4" t="s">
        <v>33</v>
      </c>
      <c r="F50" s="4" t="s">
        <v>215</v>
      </c>
      <c r="G50" s="5" t="s">
        <v>216</v>
      </c>
      <c r="H50" s="4" t="s">
        <v>217</v>
      </c>
    </row>
    <row r="51" ht="23" customHeight="1" spans="1:8">
      <c r="A51" s="4">
        <v>49</v>
      </c>
      <c r="B51" s="4" t="s">
        <v>218</v>
      </c>
      <c r="C51" s="4"/>
      <c r="D51" s="4" t="s">
        <v>10</v>
      </c>
      <c r="E51" s="4" t="s">
        <v>11</v>
      </c>
      <c r="F51" s="4" t="s">
        <v>219</v>
      </c>
      <c r="G51" s="5" t="s">
        <v>203</v>
      </c>
      <c r="H51" s="5" t="s">
        <v>220</v>
      </c>
    </row>
    <row r="52" ht="23" customHeight="1" spans="1:8">
      <c r="A52" s="4">
        <v>50</v>
      </c>
      <c r="B52" s="4" t="s">
        <v>221</v>
      </c>
      <c r="C52" s="4"/>
      <c r="D52" s="4" t="s">
        <v>10</v>
      </c>
      <c r="E52" s="4" t="s">
        <v>11</v>
      </c>
      <c r="F52" s="4" t="s">
        <v>222</v>
      </c>
      <c r="G52" s="5" t="s">
        <v>223</v>
      </c>
      <c r="H52" s="4" t="s">
        <v>224</v>
      </c>
    </row>
    <row r="53" ht="23" customHeight="1" spans="1:8">
      <c r="A53" s="4">
        <v>51</v>
      </c>
      <c r="B53" s="4" t="s">
        <v>225</v>
      </c>
      <c r="C53" s="4"/>
      <c r="D53" s="4" t="s">
        <v>32</v>
      </c>
      <c r="E53" s="4" t="s">
        <v>33</v>
      </c>
      <c r="F53" s="4" t="s">
        <v>226</v>
      </c>
      <c r="G53" s="5" t="s">
        <v>227</v>
      </c>
      <c r="H53" s="4" t="s">
        <v>228</v>
      </c>
    </row>
    <row r="54" ht="23" customHeight="1" spans="1:8">
      <c r="A54" s="4">
        <v>52</v>
      </c>
      <c r="B54" s="4" t="s">
        <v>229</v>
      </c>
      <c r="C54" s="4"/>
      <c r="D54" s="4" t="s">
        <v>10</v>
      </c>
      <c r="E54" s="4" t="s">
        <v>33</v>
      </c>
      <c r="F54" s="4" t="s">
        <v>230</v>
      </c>
      <c r="G54" s="5" t="s">
        <v>231</v>
      </c>
      <c r="H54" s="4" t="s">
        <v>232</v>
      </c>
    </row>
    <row r="55" ht="23" customHeight="1" spans="1:8">
      <c r="A55" s="4">
        <v>53</v>
      </c>
      <c r="B55" s="4" t="s">
        <v>233</v>
      </c>
      <c r="C55" s="4"/>
      <c r="D55" s="4" t="s">
        <v>10</v>
      </c>
      <c r="E55" s="4" t="s">
        <v>11</v>
      </c>
      <c r="F55" s="4" t="s">
        <v>234</v>
      </c>
      <c r="G55" s="5" t="s">
        <v>235</v>
      </c>
      <c r="H55" s="4" t="s">
        <v>236</v>
      </c>
    </row>
    <row r="56" ht="23" customHeight="1" spans="1:8">
      <c r="A56" s="4">
        <v>54</v>
      </c>
      <c r="B56" s="4" t="s">
        <v>237</v>
      </c>
      <c r="C56" s="4"/>
      <c r="D56" s="4" t="s">
        <v>10</v>
      </c>
      <c r="E56" s="4" t="s">
        <v>11</v>
      </c>
      <c r="F56" s="4" t="s">
        <v>238</v>
      </c>
      <c r="G56" s="5" t="s">
        <v>239</v>
      </c>
      <c r="H56" s="4" t="s">
        <v>240</v>
      </c>
    </row>
    <row r="57" ht="23" customHeight="1" spans="1:8">
      <c r="A57" s="4">
        <v>55</v>
      </c>
      <c r="B57" s="4" t="s">
        <v>241</v>
      </c>
      <c r="C57" s="4"/>
      <c r="D57" s="4" t="s">
        <v>10</v>
      </c>
      <c r="E57" s="4" t="s">
        <v>11</v>
      </c>
      <c r="F57" s="4" t="s">
        <v>242</v>
      </c>
      <c r="G57" s="5" t="s">
        <v>243</v>
      </c>
      <c r="H57" s="4" t="s">
        <v>244</v>
      </c>
    </row>
    <row r="58" ht="23" customHeight="1" spans="1:8">
      <c r="A58" s="4">
        <v>56</v>
      </c>
      <c r="B58" s="4" t="s">
        <v>245</v>
      </c>
      <c r="C58" s="4"/>
      <c r="D58" s="4" t="s">
        <v>10</v>
      </c>
      <c r="E58" s="4" t="s">
        <v>11</v>
      </c>
      <c r="F58" s="4" t="s">
        <v>246</v>
      </c>
      <c r="G58" s="5" t="s">
        <v>247</v>
      </c>
      <c r="H58" s="4" t="s">
        <v>248</v>
      </c>
    </row>
    <row r="59" ht="23" customHeight="1" spans="1:8">
      <c r="A59" s="4">
        <v>57</v>
      </c>
      <c r="B59" s="4" t="s">
        <v>249</v>
      </c>
      <c r="C59" s="4"/>
      <c r="D59" s="4" t="s">
        <v>10</v>
      </c>
      <c r="E59" s="4" t="s">
        <v>11</v>
      </c>
      <c r="F59" s="4" t="s">
        <v>250</v>
      </c>
      <c r="G59" s="5" t="s">
        <v>251</v>
      </c>
      <c r="H59" s="4" t="s">
        <v>252</v>
      </c>
    </row>
    <row r="60" ht="23" customHeight="1" spans="1:8">
      <c r="A60" s="4">
        <v>58</v>
      </c>
      <c r="B60" s="4" t="s">
        <v>253</v>
      </c>
      <c r="C60" s="4"/>
      <c r="D60" s="4" t="s">
        <v>10</v>
      </c>
      <c r="E60" s="4" t="s">
        <v>11</v>
      </c>
      <c r="F60" s="4" t="s">
        <v>254</v>
      </c>
      <c r="G60" s="5" t="s">
        <v>255</v>
      </c>
      <c r="H60" s="4" t="s">
        <v>256</v>
      </c>
    </row>
    <row r="61" ht="23" customHeight="1" spans="1:8">
      <c r="A61" s="4">
        <v>59</v>
      </c>
      <c r="B61" s="4" t="s">
        <v>257</v>
      </c>
      <c r="C61" s="4"/>
      <c r="D61" s="4" t="s">
        <v>10</v>
      </c>
      <c r="E61" s="4" t="s">
        <v>11</v>
      </c>
      <c r="F61" s="4" t="s">
        <v>258</v>
      </c>
      <c r="G61" s="5" t="s">
        <v>259</v>
      </c>
      <c r="H61" s="4" t="s">
        <v>260</v>
      </c>
    </row>
    <row r="62" ht="23" customHeight="1" spans="1:8">
      <c r="A62" s="4">
        <v>60</v>
      </c>
      <c r="B62" s="4" t="s">
        <v>261</v>
      </c>
      <c r="C62" s="4"/>
      <c r="D62" s="4" t="s">
        <v>10</v>
      </c>
      <c r="E62" s="4" t="s">
        <v>11</v>
      </c>
      <c r="F62" s="4" t="s">
        <v>262</v>
      </c>
      <c r="G62" s="5" t="s">
        <v>263</v>
      </c>
      <c r="H62" s="4" t="s">
        <v>264</v>
      </c>
    </row>
    <row r="63" ht="23" customHeight="1" spans="1:8">
      <c r="A63" s="4">
        <v>61</v>
      </c>
      <c r="B63" s="4" t="s">
        <v>265</v>
      </c>
      <c r="C63" s="4"/>
      <c r="D63" s="4" t="s">
        <v>10</v>
      </c>
      <c r="E63" s="4" t="s">
        <v>11</v>
      </c>
      <c r="F63" s="4" t="s">
        <v>266</v>
      </c>
      <c r="G63" s="5" t="s">
        <v>267</v>
      </c>
      <c r="H63" s="4" t="s">
        <v>268</v>
      </c>
    </row>
    <row r="64" ht="23" customHeight="1" spans="1:8">
      <c r="A64" s="4">
        <v>62</v>
      </c>
      <c r="B64" s="4" t="s">
        <v>269</v>
      </c>
      <c r="C64" s="4"/>
      <c r="D64" s="4" t="s">
        <v>270</v>
      </c>
      <c r="E64" s="4" t="s">
        <v>33</v>
      </c>
      <c r="F64" s="4" t="s">
        <v>271</v>
      </c>
      <c r="G64" s="5" t="s">
        <v>272</v>
      </c>
      <c r="H64" s="4" t="s">
        <v>273</v>
      </c>
    </row>
    <row r="65" ht="23" customHeight="1" spans="1:8">
      <c r="A65" s="4">
        <v>63</v>
      </c>
      <c r="B65" s="4" t="s">
        <v>274</v>
      </c>
      <c r="C65" s="4"/>
      <c r="D65" s="4" t="s">
        <v>10</v>
      </c>
      <c r="E65" s="4" t="s">
        <v>11</v>
      </c>
      <c r="F65" s="4" t="s">
        <v>275</v>
      </c>
      <c r="G65" s="5" t="s">
        <v>276</v>
      </c>
      <c r="H65" s="4" t="s">
        <v>277</v>
      </c>
    </row>
    <row r="66" ht="23" customHeight="1" spans="1:8">
      <c r="A66" s="4">
        <v>64</v>
      </c>
      <c r="B66" s="4" t="s">
        <v>278</v>
      </c>
      <c r="C66" s="4" t="s">
        <v>48</v>
      </c>
      <c r="D66" s="4" t="s">
        <v>43</v>
      </c>
      <c r="E66" s="4" t="s">
        <v>11</v>
      </c>
      <c r="F66" s="4" t="s">
        <v>279</v>
      </c>
      <c r="G66" s="5" t="s">
        <v>280</v>
      </c>
      <c r="H66" s="4" t="s">
        <v>281</v>
      </c>
    </row>
    <row r="67" ht="23" customHeight="1" spans="1:8">
      <c r="A67" s="4">
        <v>65</v>
      </c>
      <c r="B67" s="4" t="s">
        <v>282</v>
      </c>
      <c r="C67" s="4"/>
      <c r="D67" s="4" t="s">
        <v>10</v>
      </c>
      <c r="E67" s="4" t="s">
        <v>11</v>
      </c>
      <c r="F67" s="4" t="s">
        <v>283</v>
      </c>
      <c r="G67" s="5" t="s">
        <v>284</v>
      </c>
      <c r="H67" s="4" t="s">
        <v>285</v>
      </c>
    </row>
    <row r="68" ht="23" customHeight="1" spans="1:8">
      <c r="A68" s="4">
        <v>66</v>
      </c>
      <c r="B68" s="4" t="s">
        <v>286</v>
      </c>
      <c r="C68" s="4"/>
      <c r="D68" s="4" t="s">
        <v>10</v>
      </c>
      <c r="E68" s="4" t="s">
        <v>11</v>
      </c>
      <c r="F68" s="4" t="s">
        <v>287</v>
      </c>
      <c r="G68" s="5" t="s">
        <v>288</v>
      </c>
      <c r="H68" s="4" t="s">
        <v>289</v>
      </c>
    </row>
    <row r="69" ht="23" customHeight="1" spans="1:8">
      <c r="A69" s="4">
        <v>67</v>
      </c>
      <c r="B69" s="4" t="s">
        <v>290</v>
      </c>
      <c r="C69" s="4"/>
      <c r="D69" s="4" t="s">
        <v>10</v>
      </c>
      <c r="E69" s="4" t="s">
        <v>11</v>
      </c>
      <c r="F69" s="4" t="s">
        <v>291</v>
      </c>
      <c r="G69" s="5" t="s">
        <v>292</v>
      </c>
      <c r="H69" s="4" t="s">
        <v>293</v>
      </c>
    </row>
    <row r="70" ht="23" customHeight="1" spans="1:8">
      <c r="A70" s="4">
        <v>68</v>
      </c>
      <c r="B70" s="4" t="s">
        <v>294</v>
      </c>
      <c r="C70" s="4" t="s">
        <v>295</v>
      </c>
      <c r="D70" s="4" t="s">
        <v>43</v>
      </c>
      <c r="E70" s="4" t="s">
        <v>11</v>
      </c>
      <c r="F70" s="4" t="s">
        <v>296</v>
      </c>
      <c r="G70" s="5" t="s">
        <v>118</v>
      </c>
      <c r="H70" s="4" t="s">
        <v>297</v>
      </c>
    </row>
    <row r="71" ht="23" customHeight="1" spans="1:8">
      <c r="A71" s="4">
        <v>69</v>
      </c>
      <c r="B71" s="4" t="s">
        <v>298</v>
      </c>
      <c r="C71" s="4"/>
      <c r="D71" s="4" t="s">
        <v>10</v>
      </c>
      <c r="E71" s="4" t="s">
        <v>11</v>
      </c>
      <c r="F71" s="4" t="s">
        <v>299</v>
      </c>
      <c r="G71" s="5" t="s">
        <v>83</v>
      </c>
      <c r="H71" s="4" t="s">
        <v>300</v>
      </c>
    </row>
    <row r="72" ht="23" customHeight="1" spans="1:8">
      <c r="A72" s="4">
        <v>70</v>
      </c>
      <c r="B72" s="4" t="s">
        <v>301</v>
      </c>
      <c r="C72" s="4"/>
      <c r="D72" s="4" t="s">
        <v>32</v>
      </c>
      <c r="E72" s="4" t="s">
        <v>33</v>
      </c>
      <c r="F72" s="4" t="s">
        <v>302</v>
      </c>
      <c r="G72" s="5" t="s">
        <v>303</v>
      </c>
      <c r="H72" s="4" t="s">
        <v>304</v>
      </c>
    </row>
    <row r="73" ht="23" customHeight="1" spans="1:8">
      <c r="A73" s="4">
        <v>71</v>
      </c>
      <c r="B73" s="4" t="s">
        <v>305</v>
      </c>
      <c r="C73" s="4" t="s">
        <v>306</v>
      </c>
      <c r="D73" s="4" t="s">
        <v>43</v>
      </c>
      <c r="E73" s="4" t="s">
        <v>11</v>
      </c>
      <c r="F73" s="4" t="s">
        <v>307</v>
      </c>
      <c r="G73" s="5" t="s">
        <v>308</v>
      </c>
      <c r="H73" s="4" t="s">
        <v>66</v>
      </c>
    </row>
    <row r="74" ht="23" customHeight="1" spans="1:8">
      <c r="A74" s="4">
        <v>72</v>
      </c>
      <c r="B74" s="4" t="s">
        <v>309</v>
      </c>
      <c r="C74" s="4" t="s">
        <v>310</v>
      </c>
      <c r="D74" s="4" t="s">
        <v>43</v>
      </c>
      <c r="E74" s="4" t="s">
        <v>11</v>
      </c>
      <c r="F74" s="4" t="s">
        <v>311</v>
      </c>
      <c r="G74" s="5" t="s">
        <v>312</v>
      </c>
      <c r="H74" s="4" t="s">
        <v>313</v>
      </c>
    </row>
    <row r="75" ht="23" customHeight="1" spans="1:8">
      <c r="A75" s="4">
        <v>73</v>
      </c>
      <c r="B75" s="4" t="s">
        <v>314</v>
      </c>
      <c r="C75" s="4"/>
      <c r="D75" s="4" t="s">
        <v>10</v>
      </c>
      <c r="E75" s="4" t="s">
        <v>11</v>
      </c>
      <c r="F75" s="4" t="s">
        <v>315</v>
      </c>
      <c r="G75" s="5" t="s">
        <v>13</v>
      </c>
      <c r="H75" s="4" t="s">
        <v>316</v>
      </c>
    </row>
    <row r="76" ht="23" customHeight="1" spans="1:8">
      <c r="A76" s="4">
        <v>74</v>
      </c>
      <c r="B76" s="4" t="s">
        <v>317</v>
      </c>
      <c r="C76" s="4"/>
      <c r="D76" s="4" t="s">
        <v>10</v>
      </c>
      <c r="E76" s="4" t="s">
        <v>11</v>
      </c>
      <c r="F76" s="4" t="s">
        <v>318</v>
      </c>
      <c r="G76" s="5" t="s">
        <v>319</v>
      </c>
      <c r="H76" s="4" t="s">
        <v>320</v>
      </c>
    </row>
    <row r="77" ht="23" customHeight="1" spans="1:8">
      <c r="A77" s="4">
        <v>75</v>
      </c>
      <c r="B77" s="4" t="s">
        <v>321</v>
      </c>
      <c r="C77" s="4"/>
      <c r="D77" s="4" t="s">
        <v>10</v>
      </c>
      <c r="E77" s="4" t="s">
        <v>11</v>
      </c>
      <c r="F77" s="4" t="s">
        <v>322</v>
      </c>
      <c r="G77" s="5" t="s">
        <v>323</v>
      </c>
      <c r="H77" s="4" t="s">
        <v>324</v>
      </c>
    </row>
    <row r="78" ht="23" customHeight="1" spans="1:8">
      <c r="A78" s="4">
        <v>76</v>
      </c>
      <c r="B78" s="4" t="s">
        <v>325</v>
      </c>
      <c r="C78" s="4"/>
      <c r="D78" s="4" t="s">
        <v>32</v>
      </c>
      <c r="E78" s="4" t="s">
        <v>33</v>
      </c>
      <c r="F78" s="4" t="s">
        <v>326</v>
      </c>
      <c r="G78" s="5" t="s">
        <v>327</v>
      </c>
      <c r="H78" s="4" t="s">
        <v>328</v>
      </c>
    </row>
    <row r="79" ht="23" customHeight="1" spans="1:8">
      <c r="A79" s="4">
        <v>77</v>
      </c>
      <c r="B79" s="4" t="s">
        <v>329</v>
      </c>
      <c r="C79" s="4" t="s">
        <v>330</v>
      </c>
      <c r="D79" s="4" t="s">
        <v>43</v>
      </c>
      <c r="E79" s="4" t="s">
        <v>11</v>
      </c>
      <c r="F79" s="4" t="s">
        <v>331</v>
      </c>
      <c r="G79" s="5" t="s">
        <v>332</v>
      </c>
      <c r="H79" s="4" t="s">
        <v>333</v>
      </c>
    </row>
    <row r="80" ht="23" customHeight="1" spans="1:8">
      <c r="A80" s="4">
        <v>78</v>
      </c>
      <c r="B80" s="4" t="s">
        <v>334</v>
      </c>
      <c r="C80" s="4"/>
      <c r="D80" s="4" t="s">
        <v>10</v>
      </c>
      <c r="E80" s="4" t="s">
        <v>11</v>
      </c>
      <c r="F80" s="4" t="s">
        <v>335</v>
      </c>
      <c r="G80" s="5" t="s">
        <v>336</v>
      </c>
      <c r="H80" s="4" t="s">
        <v>337</v>
      </c>
    </row>
    <row r="81" ht="23" customHeight="1" spans="1:8">
      <c r="A81" s="4">
        <v>79</v>
      </c>
      <c r="B81" s="4" t="s">
        <v>338</v>
      </c>
      <c r="C81" s="4" t="s">
        <v>339</v>
      </c>
      <c r="D81" s="4" t="s">
        <v>43</v>
      </c>
      <c r="E81" s="4" t="s">
        <v>11</v>
      </c>
      <c r="F81" s="4" t="s">
        <v>340</v>
      </c>
      <c r="G81" s="5" t="s">
        <v>144</v>
      </c>
      <c r="H81" s="4" t="s">
        <v>341</v>
      </c>
    </row>
    <row r="82" ht="23" customHeight="1" spans="1:8">
      <c r="A82" s="4">
        <v>80</v>
      </c>
      <c r="B82" s="4" t="s">
        <v>342</v>
      </c>
      <c r="C82" s="4" t="s">
        <v>343</v>
      </c>
      <c r="D82" s="4" t="s">
        <v>43</v>
      </c>
      <c r="E82" s="4" t="s">
        <v>11</v>
      </c>
      <c r="F82" s="4" t="s">
        <v>344</v>
      </c>
      <c r="G82" s="5" t="s">
        <v>345</v>
      </c>
      <c r="H82" s="4" t="s">
        <v>346</v>
      </c>
    </row>
    <row r="83" ht="23" customHeight="1" spans="1:8">
      <c r="A83" s="4">
        <v>81</v>
      </c>
      <c r="B83" s="4" t="s">
        <v>347</v>
      </c>
      <c r="C83" s="4"/>
      <c r="D83" s="4" t="s">
        <v>10</v>
      </c>
      <c r="E83" s="4" t="s">
        <v>11</v>
      </c>
      <c r="F83" s="4" t="s">
        <v>348</v>
      </c>
      <c r="G83" s="5" t="s">
        <v>349</v>
      </c>
      <c r="H83" s="4" t="s">
        <v>350</v>
      </c>
    </row>
    <row r="84" ht="23" customHeight="1" spans="1:8">
      <c r="A84" s="4">
        <v>82</v>
      </c>
      <c r="B84" s="4" t="s">
        <v>351</v>
      </c>
      <c r="C84" s="4"/>
      <c r="D84" s="4" t="s">
        <v>10</v>
      </c>
      <c r="E84" s="4" t="s">
        <v>11</v>
      </c>
      <c r="F84" s="4" t="s">
        <v>352</v>
      </c>
      <c r="G84" s="5" t="s">
        <v>353</v>
      </c>
      <c r="H84" s="4" t="s">
        <v>354</v>
      </c>
    </row>
    <row r="85" ht="23" customHeight="1" spans="1:8">
      <c r="A85" s="4">
        <v>83</v>
      </c>
      <c r="B85" s="4" t="s">
        <v>355</v>
      </c>
      <c r="C85" s="4"/>
      <c r="D85" s="4" t="s">
        <v>10</v>
      </c>
      <c r="E85" s="4" t="s">
        <v>11</v>
      </c>
      <c r="F85" s="4" t="s">
        <v>356</v>
      </c>
      <c r="G85" s="5" t="s">
        <v>357</v>
      </c>
      <c r="H85" s="4" t="s">
        <v>358</v>
      </c>
    </row>
    <row r="86" ht="23" customHeight="1" spans="1:8">
      <c r="A86" s="4">
        <v>84</v>
      </c>
      <c r="B86" s="4" t="s">
        <v>359</v>
      </c>
      <c r="C86" s="4"/>
      <c r="D86" s="4" t="s">
        <v>10</v>
      </c>
      <c r="E86" s="4" t="s">
        <v>11</v>
      </c>
      <c r="F86" s="4" t="s">
        <v>360</v>
      </c>
      <c r="G86" s="5" t="s">
        <v>361</v>
      </c>
      <c r="H86" s="4" t="s">
        <v>362</v>
      </c>
    </row>
    <row r="87" ht="23" customHeight="1" spans="1:8">
      <c r="A87" s="4">
        <v>85</v>
      </c>
      <c r="B87" s="4" t="s">
        <v>363</v>
      </c>
      <c r="C87" s="4"/>
      <c r="D87" s="4" t="s">
        <v>32</v>
      </c>
      <c r="E87" s="4" t="s">
        <v>33</v>
      </c>
      <c r="F87" s="4" t="s">
        <v>364</v>
      </c>
      <c r="G87" s="5" t="s">
        <v>365</v>
      </c>
      <c r="H87" s="4" t="s">
        <v>366</v>
      </c>
    </row>
    <row r="88" customFormat="1" ht="23" customHeight="1" spans="1:8">
      <c r="A88" s="4">
        <v>86</v>
      </c>
      <c r="B88" s="4" t="s">
        <v>367</v>
      </c>
      <c r="C88" s="4"/>
      <c r="D88" s="4" t="s">
        <v>10</v>
      </c>
      <c r="E88" s="4" t="s">
        <v>11</v>
      </c>
      <c r="F88" s="4" t="s">
        <v>368</v>
      </c>
      <c r="G88" s="7" t="s">
        <v>361</v>
      </c>
      <c r="H88" s="8" t="s">
        <v>369</v>
      </c>
    </row>
    <row r="89" customFormat="1" ht="23" customHeight="1" spans="1:8">
      <c r="A89" s="4">
        <v>87</v>
      </c>
      <c r="B89" s="4" t="s">
        <v>370</v>
      </c>
      <c r="C89" s="4"/>
      <c r="D89" s="4" t="s">
        <v>10</v>
      </c>
      <c r="E89" s="4" t="s">
        <v>11</v>
      </c>
      <c r="F89" s="4" t="s">
        <v>371</v>
      </c>
      <c r="G89" s="7" t="s">
        <v>372</v>
      </c>
      <c r="H89" s="4" t="s">
        <v>373</v>
      </c>
    </row>
    <row r="90" customFormat="1" ht="23" customHeight="1" spans="1:8">
      <c r="A90" s="4">
        <v>88</v>
      </c>
      <c r="B90" s="4" t="s">
        <v>374</v>
      </c>
      <c r="C90" s="4"/>
      <c r="D90" s="4" t="s">
        <v>43</v>
      </c>
      <c r="E90" s="4" t="s">
        <v>11</v>
      </c>
      <c r="F90" s="4" t="s">
        <v>375</v>
      </c>
      <c r="G90" s="7" t="s">
        <v>376</v>
      </c>
      <c r="H90" s="8" t="s">
        <v>377</v>
      </c>
    </row>
    <row r="91" customFormat="1" ht="23" customHeight="1" spans="1:8">
      <c r="A91" s="4">
        <v>89</v>
      </c>
      <c r="B91" s="4" t="s">
        <v>378</v>
      </c>
      <c r="C91" s="4"/>
      <c r="D91" s="4" t="s">
        <v>10</v>
      </c>
      <c r="E91" s="4" t="s">
        <v>11</v>
      </c>
      <c r="F91" s="4" t="s">
        <v>379</v>
      </c>
      <c r="G91" s="9" t="s">
        <v>29</v>
      </c>
      <c r="H91" s="8" t="s">
        <v>380</v>
      </c>
    </row>
    <row r="92" customFormat="1" ht="23" customHeight="1" spans="1:8">
      <c r="A92" s="4">
        <v>90</v>
      </c>
      <c r="B92" s="4" t="s">
        <v>381</v>
      </c>
      <c r="C92" s="4" t="s">
        <v>382</v>
      </c>
      <c r="D92" s="4" t="s">
        <v>43</v>
      </c>
      <c r="E92" s="4" t="s">
        <v>11</v>
      </c>
      <c r="F92" s="4" t="s">
        <v>383</v>
      </c>
      <c r="G92" s="8" t="s">
        <v>384</v>
      </c>
      <c r="H92" s="8" t="s">
        <v>385</v>
      </c>
    </row>
    <row r="93" customFormat="1" ht="23" customHeight="1" spans="1:8">
      <c r="A93" s="4">
        <v>91</v>
      </c>
      <c r="B93" s="4" t="s">
        <v>386</v>
      </c>
      <c r="C93" s="4"/>
      <c r="D93" s="4" t="s">
        <v>10</v>
      </c>
      <c r="E93" s="4" t="s">
        <v>11</v>
      </c>
      <c r="F93" s="4" t="s">
        <v>387</v>
      </c>
      <c r="G93" s="7" t="s">
        <v>388</v>
      </c>
      <c r="H93" s="8" t="s">
        <v>389</v>
      </c>
    </row>
    <row r="94" customFormat="1" ht="23" customHeight="1" spans="1:8">
      <c r="A94" s="4">
        <v>92</v>
      </c>
      <c r="B94" s="4" t="s">
        <v>390</v>
      </c>
      <c r="C94" s="4" t="s">
        <v>391</v>
      </c>
      <c r="D94" s="4" t="s">
        <v>43</v>
      </c>
      <c r="E94" s="4" t="s">
        <v>11</v>
      </c>
      <c r="F94" s="4" t="s">
        <v>392</v>
      </c>
      <c r="G94" s="7" t="s">
        <v>393</v>
      </c>
      <c r="H94" s="8" t="s">
        <v>394</v>
      </c>
    </row>
    <row r="95" customFormat="1" ht="23" customHeight="1" spans="1:8">
      <c r="A95" s="4">
        <v>93</v>
      </c>
      <c r="B95" s="4" t="s">
        <v>395</v>
      </c>
      <c r="C95" s="4"/>
      <c r="D95" s="4" t="s">
        <v>10</v>
      </c>
      <c r="E95" s="4" t="s">
        <v>11</v>
      </c>
      <c r="F95" s="4" t="s">
        <v>396</v>
      </c>
      <c r="G95" s="7" t="s">
        <v>397</v>
      </c>
      <c r="H95" s="8" t="s">
        <v>398</v>
      </c>
    </row>
    <row r="96" customFormat="1" ht="23" customHeight="1" spans="1:8">
      <c r="A96" s="4">
        <v>94</v>
      </c>
      <c r="B96" s="4" t="s">
        <v>399</v>
      </c>
      <c r="C96" s="4" t="s">
        <v>400</v>
      </c>
      <c r="D96" s="4" t="s">
        <v>10</v>
      </c>
      <c r="E96" s="4" t="s">
        <v>11</v>
      </c>
      <c r="F96" s="4" t="s">
        <v>401</v>
      </c>
      <c r="G96" s="7" t="s">
        <v>402</v>
      </c>
      <c r="H96" s="8" t="s">
        <v>403</v>
      </c>
    </row>
    <row r="97" customFormat="1" ht="23" customHeight="1" spans="1:8">
      <c r="A97" s="4">
        <v>95</v>
      </c>
      <c r="B97" s="4" t="s">
        <v>404</v>
      </c>
      <c r="C97" s="4" t="s">
        <v>405</v>
      </c>
      <c r="D97" s="4" t="s">
        <v>43</v>
      </c>
      <c r="E97" s="4" t="s">
        <v>11</v>
      </c>
      <c r="F97" s="4" t="s">
        <v>406</v>
      </c>
      <c r="G97" s="7" t="s">
        <v>407</v>
      </c>
      <c r="H97" s="8" t="s">
        <v>408</v>
      </c>
    </row>
    <row r="98" customFormat="1" ht="23" customHeight="1" spans="1:8">
      <c r="A98" s="4">
        <v>96</v>
      </c>
      <c r="B98" s="4" t="s">
        <v>409</v>
      </c>
      <c r="C98" s="4" t="s">
        <v>410</v>
      </c>
      <c r="D98" s="4" t="s">
        <v>43</v>
      </c>
      <c r="E98" s="4" t="s">
        <v>11</v>
      </c>
      <c r="F98" s="4" t="s">
        <v>411</v>
      </c>
      <c r="G98" s="7" t="s">
        <v>412</v>
      </c>
      <c r="H98" s="8" t="s">
        <v>413</v>
      </c>
    </row>
    <row r="99" customFormat="1" ht="23" customHeight="1" spans="1:8">
      <c r="A99" s="4">
        <v>97</v>
      </c>
      <c r="B99" s="4" t="s">
        <v>414</v>
      </c>
      <c r="C99" s="4"/>
      <c r="D99" s="4" t="s">
        <v>10</v>
      </c>
      <c r="E99" s="4" t="s">
        <v>11</v>
      </c>
      <c r="F99" s="4" t="s">
        <v>415</v>
      </c>
      <c r="G99" s="7" t="s">
        <v>416</v>
      </c>
      <c r="H99" s="8" t="s">
        <v>417</v>
      </c>
    </row>
    <row r="100" customFormat="1" ht="23" customHeight="1" spans="1:8">
      <c r="A100" s="4">
        <v>98</v>
      </c>
      <c r="B100" s="4" t="s">
        <v>418</v>
      </c>
      <c r="C100" s="4" t="s">
        <v>419</v>
      </c>
      <c r="D100" s="4" t="s">
        <v>43</v>
      </c>
      <c r="E100" s="4" t="s">
        <v>11</v>
      </c>
      <c r="F100" s="4" t="s">
        <v>420</v>
      </c>
      <c r="G100" s="9" t="s">
        <v>421</v>
      </c>
      <c r="H100" s="9" t="s">
        <v>422</v>
      </c>
    </row>
    <row r="101" customFormat="1" ht="23" customHeight="1" spans="1:8">
      <c r="A101" s="4">
        <v>99</v>
      </c>
      <c r="B101" s="4" t="s">
        <v>423</v>
      </c>
      <c r="C101" s="4"/>
      <c r="D101" s="4" t="s">
        <v>10</v>
      </c>
      <c r="E101" s="4" t="s">
        <v>11</v>
      </c>
      <c r="F101" s="4" t="s">
        <v>424</v>
      </c>
      <c r="G101" s="7" t="s">
        <v>425</v>
      </c>
      <c r="H101" s="8" t="s">
        <v>426</v>
      </c>
    </row>
    <row r="102" customFormat="1" ht="23" customHeight="1" spans="1:8">
      <c r="A102" s="4">
        <v>100</v>
      </c>
      <c r="B102" s="4" t="s">
        <v>427</v>
      </c>
      <c r="C102" s="4"/>
      <c r="D102" s="4" t="s">
        <v>10</v>
      </c>
      <c r="E102" s="4" t="s">
        <v>11</v>
      </c>
      <c r="F102" s="4" t="s">
        <v>428</v>
      </c>
      <c r="G102" s="7" t="s">
        <v>429</v>
      </c>
      <c r="H102" s="10" t="s">
        <v>430</v>
      </c>
    </row>
    <row r="103" customFormat="1" ht="23" customHeight="1" spans="1:8">
      <c r="A103" s="4">
        <v>101</v>
      </c>
      <c r="B103" s="4" t="s">
        <v>431</v>
      </c>
      <c r="C103" s="4" t="s">
        <v>432</v>
      </c>
      <c r="D103" s="4" t="s">
        <v>43</v>
      </c>
      <c r="E103" s="4" t="s">
        <v>11</v>
      </c>
      <c r="F103" s="4" t="s">
        <v>433</v>
      </c>
      <c r="G103" s="7" t="s">
        <v>118</v>
      </c>
      <c r="H103" s="8" t="s">
        <v>434</v>
      </c>
    </row>
    <row r="104" customFormat="1" ht="23" customHeight="1" spans="1:8">
      <c r="A104" s="4">
        <v>102</v>
      </c>
      <c r="B104" s="4" t="s">
        <v>435</v>
      </c>
      <c r="C104" s="4"/>
      <c r="D104" s="4" t="s">
        <v>10</v>
      </c>
      <c r="E104" s="4"/>
      <c r="F104" s="4" t="s">
        <v>436</v>
      </c>
      <c r="G104" s="7" t="s">
        <v>437</v>
      </c>
      <c r="H104" s="9" t="s">
        <v>438</v>
      </c>
    </row>
    <row r="105" customFormat="1" ht="23" customHeight="1" spans="1:8">
      <c r="A105" s="4">
        <v>103</v>
      </c>
      <c r="B105" s="4" t="s">
        <v>439</v>
      </c>
      <c r="C105" s="4" t="s">
        <v>440</v>
      </c>
      <c r="D105" s="4" t="s">
        <v>54</v>
      </c>
      <c r="E105" s="4" t="s">
        <v>11</v>
      </c>
      <c r="F105" s="4" t="s">
        <v>441</v>
      </c>
      <c r="G105" s="7" t="s">
        <v>442</v>
      </c>
      <c r="H105" s="8" t="s">
        <v>443</v>
      </c>
    </row>
    <row r="106" customFormat="1" ht="23" customHeight="1" spans="1:8">
      <c r="A106" s="4">
        <v>104</v>
      </c>
      <c r="B106" s="4" t="s">
        <v>444</v>
      </c>
      <c r="C106" s="4"/>
      <c r="D106" s="4" t="s">
        <v>10</v>
      </c>
      <c r="E106" s="4" t="s">
        <v>11</v>
      </c>
      <c r="F106" s="4" t="s">
        <v>445</v>
      </c>
      <c r="G106" s="7" t="s">
        <v>372</v>
      </c>
      <c r="H106" s="8" t="s">
        <v>446</v>
      </c>
    </row>
    <row r="107" customFormat="1" ht="23" customHeight="1" spans="1:8">
      <c r="A107" s="4">
        <v>105</v>
      </c>
      <c r="B107" s="4" t="s">
        <v>447</v>
      </c>
      <c r="C107" s="4" t="s">
        <v>382</v>
      </c>
      <c r="D107" s="4" t="s">
        <v>43</v>
      </c>
      <c r="E107" s="4" t="s">
        <v>11</v>
      </c>
      <c r="F107" s="4" t="s">
        <v>448</v>
      </c>
      <c r="G107" s="7" t="s">
        <v>449</v>
      </c>
      <c r="H107" s="8" t="s">
        <v>450</v>
      </c>
    </row>
    <row r="108" customFormat="1" ht="23" customHeight="1" spans="1:8">
      <c r="A108" s="4">
        <v>106</v>
      </c>
      <c r="B108" s="4" t="s">
        <v>451</v>
      </c>
      <c r="C108" s="4"/>
      <c r="D108" s="4" t="s">
        <v>270</v>
      </c>
      <c r="E108" s="4" t="s">
        <v>33</v>
      </c>
      <c r="F108" s="4" t="s">
        <v>452</v>
      </c>
      <c r="G108" s="7" t="s">
        <v>453</v>
      </c>
      <c r="H108" s="4" t="s">
        <v>454</v>
      </c>
    </row>
    <row r="109" customFormat="1" ht="23" customHeight="1" spans="1:8">
      <c r="A109" s="4">
        <v>107</v>
      </c>
      <c r="B109" s="4" t="s">
        <v>455</v>
      </c>
      <c r="C109" s="4"/>
      <c r="D109" s="4" t="s">
        <v>10</v>
      </c>
      <c r="E109" s="4" t="s">
        <v>11</v>
      </c>
      <c r="F109" s="4" t="s">
        <v>456</v>
      </c>
      <c r="G109" s="7" t="s">
        <v>457</v>
      </c>
      <c r="H109" s="8" t="s">
        <v>458</v>
      </c>
    </row>
    <row r="110" customFormat="1" ht="23" customHeight="1" spans="1:8">
      <c r="A110" s="4">
        <v>108</v>
      </c>
      <c r="B110" s="4" t="s">
        <v>459</v>
      </c>
      <c r="C110" s="4"/>
      <c r="D110" s="4" t="s">
        <v>10</v>
      </c>
      <c r="E110" s="4" t="s">
        <v>11</v>
      </c>
      <c r="F110" s="4" t="s">
        <v>460</v>
      </c>
      <c r="G110" s="7" t="s">
        <v>461</v>
      </c>
      <c r="H110" s="4" t="s">
        <v>462</v>
      </c>
    </row>
    <row r="111" customFormat="1" ht="23" customHeight="1" spans="1:8">
      <c r="A111" s="4">
        <v>109</v>
      </c>
      <c r="B111" s="4" t="s">
        <v>463</v>
      </c>
      <c r="C111" s="4"/>
      <c r="D111" s="4" t="s">
        <v>10</v>
      </c>
      <c r="E111" s="4" t="s">
        <v>11</v>
      </c>
      <c r="F111" s="4" t="s">
        <v>464</v>
      </c>
      <c r="G111" s="7" t="s">
        <v>263</v>
      </c>
      <c r="H111" s="8" t="s">
        <v>465</v>
      </c>
    </row>
    <row r="112" customFormat="1" ht="23" customHeight="1" spans="1:8">
      <c r="A112" s="4">
        <v>110</v>
      </c>
      <c r="B112" s="4" t="s">
        <v>466</v>
      </c>
      <c r="C112" s="4"/>
      <c r="D112" s="4" t="s">
        <v>10</v>
      </c>
      <c r="E112" s="4" t="s">
        <v>11</v>
      </c>
      <c r="F112" s="4" t="s">
        <v>467</v>
      </c>
      <c r="G112" s="7" t="s">
        <v>267</v>
      </c>
      <c r="H112" s="8" t="s">
        <v>468</v>
      </c>
    </row>
    <row r="113" customFormat="1" ht="23" customHeight="1" spans="1:8">
      <c r="A113" s="4">
        <v>111</v>
      </c>
      <c r="B113" s="4" t="s">
        <v>469</v>
      </c>
      <c r="C113" s="4"/>
      <c r="D113" s="4" t="s">
        <v>10</v>
      </c>
      <c r="E113" s="4" t="s">
        <v>11</v>
      </c>
      <c r="F113" s="4" t="s">
        <v>470</v>
      </c>
      <c r="G113" s="7" t="s">
        <v>471</v>
      </c>
      <c r="H113" s="8" t="s">
        <v>51</v>
      </c>
    </row>
    <row r="114" customFormat="1" ht="23" customHeight="1" spans="1:8">
      <c r="A114" s="4">
        <v>112</v>
      </c>
      <c r="B114" s="4" t="s">
        <v>472</v>
      </c>
      <c r="C114" s="4" t="s">
        <v>473</v>
      </c>
      <c r="D114" s="4" t="s">
        <v>43</v>
      </c>
      <c r="E114" s="4" t="s">
        <v>11</v>
      </c>
      <c r="F114" s="4" t="s">
        <v>474</v>
      </c>
      <c r="G114" s="7" t="s">
        <v>475</v>
      </c>
      <c r="H114" s="8" t="s">
        <v>476</v>
      </c>
    </row>
    <row r="115" customFormat="1" ht="23" customHeight="1" spans="1:8">
      <c r="A115" s="4">
        <v>113</v>
      </c>
      <c r="B115" s="4" t="s">
        <v>477</v>
      </c>
      <c r="C115" s="4"/>
      <c r="D115" s="4" t="s">
        <v>43</v>
      </c>
      <c r="E115" s="4" t="s">
        <v>11</v>
      </c>
      <c r="F115" s="4" t="s">
        <v>478</v>
      </c>
      <c r="G115" s="7" t="s">
        <v>479</v>
      </c>
      <c r="H115" s="8" t="s">
        <v>480</v>
      </c>
    </row>
    <row r="116" customFormat="1" ht="23" customHeight="1" spans="1:8">
      <c r="A116" s="4">
        <v>114</v>
      </c>
      <c r="B116" s="4" t="s">
        <v>481</v>
      </c>
      <c r="C116" s="4"/>
      <c r="D116" s="4" t="s">
        <v>32</v>
      </c>
      <c r="E116" s="4" t="s">
        <v>33</v>
      </c>
      <c r="F116" s="4" t="s">
        <v>482</v>
      </c>
      <c r="G116" s="7" t="s">
        <v>483</v>
      </c>
      <c r="H116" s="8" t="s">
        <v>484</v>
      </c>
    </row>
    <row r="117" customFormat="1" ht="23" customHeight="1" spans="1:8">
      <c r="A117" s="4">
        <v>115</v>
      </c>
      <c r="B117" s="4" t="s">
        <v>485</v>
      </c>
      <c r="C117" s="4" t="s">
        <v>419</v>
      </c>
      <c r="D117" s="4" t="s">
        <v>43</v>
      </c>
      <c r="E117" s="4" t="s">
        <v>11</v>
      </c>
      <c r="F117" s="4" t="s">
        <v>486</v>
      </c>
      <c r="G117" s="7" t="s">
        <v>407</v>
      </c>
      <c r="H117" s="9" t="s">
        <v>487</v>
      </c>
    </row>
    <row r="118" customFormat="1" ht="23" customHeight="1" spans="1:8">
      <c r="A118" s="4">
        <v>116</v>
      </c>
      <c r="B118" s="4" t="s">
        <v>488</v>
      </c>
      <c r="C118" s="4"/>
      <c r="D118" s="4" t="s">
        <v>43</v>
      </c>
      <c r="E118" s="4" t="s">
        <v>11</v>
      </c>
      <c r="F118" s="4" t="s">
        <v>489</v>
      </c>
      <c r="G118" s="7" t="s">
        <v>490</v>
      </c>
      <c r="H118" s="8" t="s">
        <v>491</v>
      </c>
    </row>
    <row r="119" customFormat="1" ht="23" customHeight="1" spans="1:8">
      <c r="A119" s="4">
        <v>117</v>
      </c>
      <c r="B119" s="4" t="s">
        <v>492</v>
      </c>
      <c r="C119" s="4"/>
      <c r="D119" s="4" t="s">
        <v>10</v>
      </c>
      <c r="E119" s="4" t="s">
        <v>11</v>
      </c>
      <c r="F119" s="4" t="s">
        <v>493</v>
      </c>
      <c r="G119" s="7" t="s">
        <v>494</v>
      </c>
      <c r="H119" s="9" t="s">
        <v>495</v>
      </c>
    </row>
    <row r="120" customFormat="1" ht="23" customHeight="1" spans="1:8">
      <c r="A120" s="4">
        <v>118</v>
      </c>
      <c r="B120" s="4" t="s">
        <v>496</v>
      </c>
      <c r="C120" s="4"/>
      <c r="D120" s="4" t="s">
        <v>10</v>
      </c>
      <c r="E120" s="4" t="s">
        <v>11</v>
      </c>
      <c r="F120" s="4" t="s">
        <v>497</v>
      </c>
      <c r="G120" s="5" t="s">
        <v>498</v>
      </c>
      <c r="H120" s="4" t="s">
        <v>499</v>
      </c>
    </row>
    <row r="121" customFormat="1" ht="23" customHeight="1" spans="1:8">
      <c r="A121" s="4">
        <v>119</v>
      </c>
      <c r="B121" s="4" t="s">
        <v>500</v>
      </c>
      <c r="C121" s="4"/>
      <c r="D121" s="4" t="s">
        <v>10</v>
      </c>
      <c r="E121" s="4" t="s">
        <v>33</v>
      </c>
      <c r="F121" s="4" t="s">
        <v>501</v>
      </c>
      <c r="G121" s="7" t="s">
        <v>104</v>
      </c>
      <c r="H121" s="8" t="s">
        <v>502</v>
      </c>
    </row>
    <row r="122" customFormat="1" ht="23" customHeight="1" spans="1:8">
      <c r="A122" s="4">
        <v>120</v>
      </c>
      <c r="B122" s="4" t="s">
        <v>503</v>
      </c>
      <c r="C122" s="4"/>
      <c r="D122" s="4" t="s">
        <v>10</v>
      </c>
      <c r="E122" s="4" t="s">
        <v>11</v>
      </c>
      <c r="F122" s="4" t="s">
        <v>504</v>
      </c>
      <c r="G122" s="7" t="s">
        <v>505</v>
      </c>
      <c r="H122" s="8" t="s">
        <v>506</v>
      </c>
    </row>
    <row r="123" customFormat="1" ht="23" customHeight="1" spans="1:8">
      <c r="A123" s="4">
        <v>121</v>
      </c>
      <c r="B123" s="4" t="s">
        <v>507</v>
      </c>
      <c r="C123" s="4"/>
      <c r="D123" s="4" t="s">
        <v>10</v>
      </c>
      <c r="E123" s="4" t="s">
        <v>11</v>
      </c>
      <c r="F123" s="4" t="s">
        <v>508</v>
      </c>
      <c r="G123" s="7" t="s">
        <v>509</v>
      </c>
      <c r="H123" s="9" t="s">
        <v>510</v>
      </c>
    </row>
    <row r="124" customFormat="1" ht="23" customHeight="1" spans="1:8">
      <c r="A124" s="4">
        <v>122</v>
      </c>
      <c r="B124" s="4" t="s">
        <v>511</v>
      </c>
      <c r="C124" s="4" t="s">
        <v>306</v>
      </c>
      <c r="D124" s="4" t="s">
        <v>43</v>
      </c>
      <c r="E124" s="4" t="s">
        <v>11</v>
      </c>
      <c r="F124" s="4" t="s">
        <v>512</v>
      </c>
      <c r="G124" s="7" t="s">
        <v>513</v>
      </c>
      <c r="H124" s="8" t="s">
        <v>514</v>
      </c>
    </row>
    <row r="125" customFormat="1" ht="23" customHeight="1" spans="1:8">
      <c r="A125" s="4">
        <v>123</v>
      </c>
      <c r="B125" s="4" t="s">
        <v>515</v>
      </c>
      <c r="C125" s="4" t="s">
        <v>516</v>
      </c>
      <c r="D125" s="4" t="s">
        <v>43</v>
      </c>
      <c r="E125" s="4" t="s">
        <v>11</v>
      </c>
      <c r="F125" s="4" t="s">
        <v>517</v>
      </c>
      <c r="G125" s="7" t="s">
        <v>518</v>
      </c>
      <c r="H125" s="9" t="s">
        <v>358</v>
      </c>
    </row>
    <row r="126" customFormat="1" ht="23" customHeight="1" spans="1:8">
      <c r="A126" s="4">
        <v>124</v>
      </c>
      <c r="B126" s="4" t="s">
        <v>519</v>
      </c>
      <c r="C126" s="4"/>
      <c r="D126" s="4" t="s">
        <v>10</v>
      </c>
      <c r="E126" s="4" t="s">
        <v>11</v>
      </c>
      <c r="F126" s="4" t="s">
        <v>520</v>
      </c>
      <c r="G126" s="7" t="s">
        <v>521</v>
      </c>
      <c r="H126" s="8" t="s">
        <v>522</v>
      </c>
    </row>
    <row r="127" customFormat="1" ht="23" customHeight="1" spans="1:8">
      <c r="A127" s="4">
        <v>125</v>
      </c>
      <c r="B127" s="4" t="s">
        <v>523</v>
      </c>
      <c r="C127" s="4" t="s">
        <v>419</v>
      </c>
      <c r="D127" s="4" t="s">
        <v>10</v>
      </c>
      <c r="E127" s="4" t="s">
        <v>11</v>
      </c>
      <c r="F127" s="4" t="s">
        <v>524</v>
      </c>
      <c r="G127" s="7" t="s">
        <v>525</v>
      </c>
      <c r="H127" s="8" t="s">
        <v>526</v>
      </c>
    </row>
    <row r="128" customFormat="1" ht="23" customHeight="1" spans="1:8">
      <c r="A128" s="4">
        <v>126</v>
      </c>
      <c r="B128" s="4" t="s">
        <v>527</v>
      </c>
      <c r="C128" s="4"/>
      <c r="D128" s="4" t="s">
        <v>10</v>
      </c>
      <c r="E128" s="4" t="s">
        <v>11</v>
      </c>
      <c r="F128" s="4" t="s">
        <v>528</v>
      </c>
      <c r="G128" s="7" t="s">
        <v>529</v>
      </c>
      <c r="H128" s="8" t="s">
        <v>530</v>
      </c>
    </row>
    <row r="129" customFormat="1" ht="23" customHeight="1" spans="1:8">
      <c r="A129" s="4">
        <v>127</v>
      </c>
      <c r="B129" s="4" t="s">
        <v>531</v>
      </c>
      <c r="C129" s="4"/>
      <c r="D129" s="4" t="s">
        <v>10</v>
      </c>
      <c r="E129" s="4" t="s">
        <v>11</v>
      </c>
      <c r="F129" s="4" t="s">
        <v>532</v>
      </c>
      <c r="G129" s="5" t="s">
        <v>388</v>
      </c>
      <c r="H129" s="4" t="s">
        <v>533</v>
      </c>
    </row>
    <row r="130" customFormat="1" ht="23" customHeight="1" spans="1:8">
      <c r="A130" s="4">
        <v>128</v>
      </c>
      <c r="B130" s="4" t="s">
        <v>534</v>
      </c>
      <c r="C130" s="4"/>
      <c r="D130" s="4" t="s">
        <v>10</v>
      </c>
      <c r="E130" s="4" t="s">
        <v>11</v>
      </c>
      <c r="F130" s="4" t="s">
        <v>535</v>
      </c>
      <c r="G130" s="7" t="s">
        <v>536</v>
      </c>
      <c r="H130" s="8" t="s">
        <v>537</v>
      </c>
    </row>
    <row r="131" customFormat="1" ht="23" customHeight="1" spans="1:8">
      <c r="A131" s="4">
        <v>129</v>
      </c>
      <c r="B131" s="4" t="s">
        <v>538</v>
      </c>
      <c r="C131" s="4"/>
      <c r="D131" s="4" t="s">
        <v>10</v>
      </c>
      <c r="E131" s="4" t="s">
        <v>11</v>
      </c>
      <c r="F131" s="4" t="s">
        <v>539</v>
      </c>
      <c r="G131" s="7" t="s">
        <v>540</v>
      </c>
      <c r="H131" s="9" t="s">
        <v>541</v>
      </c>
    </row>
    <row r="132" customFormat="1" ht="23" customHeight="1" spans="1:8">
      <c r="A132" s="4">
        <v>130</v>
      </c>
      <c r="B132" s="4" t="s">
        <v>542</v>
      </c>
      <c r="C132" s="4"/>
      <c r="D132" s="4" t="s">
        <v>10</v>
      </c>
      <c r="E132" s="4" t="s">
        <v>11</v>
      </c>
      <c r="F132" s="4" t="s">
        <v>543</v>
      </c>
      <c r="G132" s="7" t="s">
        <v>91</v>
      </c>
      <c r="H132" s="8" t="s">
        <v>544</v>
      </c>
    </row>
    <row r="133" customFormat="1" ht="23" customHeight="1" spans="1:8">
      <c r="A133" s="4">
        <v>131</v>
      </c>
      <c r="B133" s="4" t="s">
        <v>545</v>
      </c>
      <c r="C133" s="4"/>
      <c r="D133" s="4" t="s">
        <v>43</v>
      </c>
      <c r="E133" s="4" t="s">
        <v>11</v>
      </c>
      <c r="F133" s="4" t="s">
        <v>546</v>
      </c>
      <c r="G133" s="7" t="s">
        <v>547</v>
      </c>
      <c r="H133" s="8" t="s">
        <v>548</v>
      </c>
    </row>
    <row r="134" customFormat="1" ht="23" customHeight="1" spans="1:8">
      <c r="A134" s="4">
        <v>132</v>
      </c>
      <c r="B134" s="4" t="s">
        <v>549</v>
      </c>
      <c r="C134" s="4"/>
      <c r="D134" s="4" t="s">
        <v>10</v>
      </c>
      <c r="E134" s="4" t="s">
        <v>11</v>
      </c>
      <c r="F134" s="4" t="s">
        <v>550</v>
      </c>
      <c r="G134" s="7" t="s">
        <v>551</v>
      </c>
      <c r="H134" s="8" t="s">
        <v>552</v>
      </c>
    </row>
  </sheetData>
  <mergeCells count="1">
    <mergeCell ref="A1:H1"/>
  </mergeCells>
  <dataValidations count="3">
    <dataValidation type="list" allowBlank="1" showInputMessage="1" showErrorMessage="1" sqref="C2">
      <formula1>"教师,环卫工,出租车司机,公交司机,农民工,消防救援人员,家政从业人员"</formula1>
    </dataValidation>
    <dataValidation type="list" allowBlank="1" showInputMessage="1" showErrorMessage="1" sqref="D2 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9 D130 D131 D132 D133 D134 D127:D128">
      <formula1>"低保家庭,低收入家庭,外来务工,城镇住房困难,新就业,优抚对象,多子女家庭,计划生育困难家庭,困境儿童家庭,省部级以上劳模"</formula1>
    </dataValidation>
    <dataValidation type="list" allowBlank="1" showInputMessage="1" showErrorMessage="1"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9 E130 E131 E132 E133 E134 E127:E128">
      <formula1>"公租,廉租"</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陈静伟</cp:lastModifiedBy>
  <dcterms:created xsi:type="dcterms:W3CDTF">2023-05-12T11:15:00Z</dcterms:created>
  <dcterms:modified xsi:type="dcterms:W3CDTF">2024-12-16T03:23:58Z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24525B0CAE9D4AE39FA4E06823DD0012_12</vt:lpwstr>
  </property>
</Properties>
</file>